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804687\Desktop\Nouveaux formulaires FAP\Fichiers .csv\"/>
    </mc:Choice>
  </mc:AlternateContent>
  <bookViews>
    <workbookView xWindow="0" yWindow="0" windowWidth="25200" windowHeight="11250"/>
  </bookViews>
  <sheets>
    <sheet name="Feuil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<sst xmlns="http://schemas.openxmlformats.org/spreadsheetml/2006/main" count="415" uniqueCount="270">
  <si>
    <t>Partie</t>
  </si>
  <si>
    <t>Informations générales</t>
  </si>
  <si>
    <t>Question</t>
  </si>
  <si>
    <t>Informations complémentaires</t>
  </si>
  <si>
    <t>A compléter</t>
  </si>
  <si>
    <t>Honorabilité</t>
  </si>
  <si>
    <t>Ne rien inscrire si réponse non à la question précédente</t>
  </si>
  <si>
    <t>Si OUI, veuillez apporter des précisions ci-dessous en particulier concernant la nature des chefs d’accusation, le temps écoulé depuis l’acte répréhensible présumé, la sanction/ peine probable en cas de condamnation, le stade de la procédure, toute autre circonstance atténuante et tout autre facteur aggravant :</t>
  </si>
  <si>
    <t xml:space="preserve">Si OUI, veuillez apporter des précisions ci-dessous : </t>
  </si>
  <si>
    <t>Avez-vous fait ou faites-vous l’objet d’une procédure de faillite ou d’insolvabilité (mesure de redressement ou de liquidation judiciaire) ou d’une procédure similaire ?</t>
  </si>
  <si>
    <t xml:space="preserve">Si OUI, veuillez apporter des précisions ci-dessous (en indiquant si la faillite ou l’insolvabilité était demandée ou non) : </t>
  </si>
  <si>
    <t>La/ les procédure(s) que vous avez déclarée(s) à la section 3 ci-dessus a-t-elle/ ont-elles été réglée(s) à l’amiable ou dans le cadre d’un règlement alternatif des litiges (par exemple : la médiation) ?</t>
  </si>
  <si>
    <t>Avez-vous déjà figuré sur une liste de débiteurs insolvables, faites-vous l’objet d’une inscription négative dans une liste établie par une agence de crédit reconnue ou avez-vous fait l’objet d’une mesure d’exécution en lien avec une dette ?</t>
  </si>
  <si>
    <t>Avez-vous déjà fait l’objet d’un refus, d’un retrait, d’une révocation, d’une interdiction de gérer ou d’une annulation d’enregistrement, d’autorisation, d’adhésion ou de licence concernant l’exercice d’une activité commerciale ou professionnelle ? Une telle procédure est-elle en cours ?</t>
  </si>
  <si>
    <t>Avez-vous jamais été sanctionné(e) par des autorités publiques ou des organisations professionnelles, ou des enquêtes ou procédures exécutoires sont-elles en cours ou ont-elles déjà été engagées contre vous ?
En particulier, avez-vous fait l’objet d’une mesure de suspension ou d’exclusion d’une organisation professionnelle en France ou à l’étranger, ou d’une sanction prononcée par un organe central ?</t>
  </si>
  <si>
    <t>L’organe de direction de l’entité soumise à la surveillance prudentielle a-t-il débattu de points particuliers en ce qui concerne des aspects de votre honorabilité ?</t>
  </si>
  <si>
    <t>Si OUI, veuillez préciser la teneur et les conclusions de ces discussions :</t>
  </si>
  <si>
    <t>Dans l'ensemble cette partie, les questions s'adressent à la personne nommée (renouvelée) ainsi qu'à toute personne morale (ou partenariat ou entité sans personnalité juridique) dont la personne nommée (renouvelée) est un actionnaire significatif (défini comme un actionnaire détenant au moins 10% du capital ou des droits de vote d'une entreprise) ou un associé (associé en nom ou associé commandité) ou un membre de l'organe de direction (Ou toute autre fonction en rapport avec le délit présumé ou reconnu.) au moment du délit (présumé ou reconnu), et qu'il conviendra de bien identifier le cas échéant.
Les manquements ou infractions ayant donné lieu à amnistie n'ont pas à être mentionnés.</t>
  </si>
  <si>
    <t>Conflits d'intérêts</t>
  </si>
  <si>
    <t>Avez-vous été au cours des dix dernières années ou êtes-vous un actionnaire significatif, un associé en nom ou un associé commandité d’une autre entreprise ?
Si oui, apporter les précisions si dessous:</t>
  </si>
  <si>
    <t>Nom de l'entreprise</t>
  </si>
  <si>
    <t>Nature de ses activités</t>
  </si>
  <si>
    <t>Niveau de participation (en capital et droits de vote)</t>
  </si>
  <si>
    <t>Période concernée</t>
  </si>
  <si>
    <t>Liens entre ces entreprises et l’entité soumise à la surveillance prudentielle, sa société mère et ses filiales </t>
  </si>
  <si>
    <t>Un lien personnel existe-t-il entre vous et :
- d’autres membres de l’organe de direction et/ou des titulaires de postes clés au sein de l’entité soumise à la surveillance prudentielle, sa société mère ou ses filiales ?
- une personne détenant une participation qualifiée au sein de l'entité soumise à la surveillance prudentielle, sa société mère ou ses filiales?</t>
  </si>
  <si>
    <t>Si OUI, veuillez apporter des précisions ci-dessous :</t>
  </si>
  <si>
    <t>Êtes-vous en relations d’affaires ou comptez-vous l’être (à titre privé ou professionnel ou par l’intermédiaire d’une société) avec l’entité soumise à la surveillance prudentielle, sa société mère ou ses filiales ?</t>
  </si>
  <si>
    <t>Les opérations avec l’établissement régulé qui relèvent de la gestion courante des avoirs et sont conclues à des conditions normales du marché, n'ont pas à être déclarées.</t>
  </si>
  <si>
    <t>Êtes-vous actuellement impliqué(e) dans des procédures judiciaires engagées contre l’entité soumise à la surveillance prudentielle, sa société mère ou ses filiales, que ce soit directement ou indirectement ?</t>
  </si>
  <si>
    <t>Si OUI, veuillez fournir des informations sur la teneur et l’état d’avancement des procédures judiciaires ainsi que sur l’entité concernée :</t>
  </si>
  <si>
    <t>À titre d'exemple, la société a-t-elle parmi ses clients ou fournisseurs une société au sein de laquelle vous exercez des fonctions de dirigeant effectif, d'actionnaire significatif, d'associé en nom ou d'associé commandité ? Dans un autre ordre d'idées, avez-vous l'intention d'ouvrir un (ou des) compte(s) dans les livres de l'établissement et, dans l'affirmative, envisagez-vous d'effectuer des opérations ne relevant pas d’une gestion courante de vos avoirs ?</t>
  </si>
  <si>
    <t>Entretenez-vous ou avez-vous entretenu au cours des deux dernières années un lien professionnel (En tant que titulaire d’un poste de cadre et/ou de cadre supérieur par exemple.) ou commercial avec :
- l’entité soumise à la surveillance prudentielle, sa société mère ou ses filiales ?
- des concurrents de l’entité soumise à la surveillance prudentielle, de sa société mère ou de ses filiales ?
Ce lien peut être direct ou au travers d’une structure juridique distincte.</t>
  </si>
  <si>
    <t>Si OUI, veuillez fournir des détails complémentaires ci-dessous (en cas de lien commercial, indiquez la valeur (financière) que celui-ci représente pour l’activité de la personne nommée (renouvelée) ou de ses relations personnelles ou professionnelles proches) :</t>
  </si>
  <si>
    <t>Avez-vous, aussi bien personnellement que par l’intermédiaire d’une entreprise avec laquelle vous êtes étroitement lié(e), un intérêt financier significatif (en tant que propriétaire ou investisseur par exemple) dans l’entité soumise à la surveillance prudentielle, sa société mère ou ses filiales ou dans des concurrents ou clients de l’entité soumise à la surveillance prudentielle, de sa société mère ou de ses filiales ? Si OUI, veuillez fournir toutes les informations suivantes relatives à ce lien financier :</t>
  </si>
  <si>
    <t>Nom de l’entreprise</t>
  </si>
  <si>
    <t>Principales activités de l’entreprise</t>
  </si>
  <si>
    <t>Lien entre l’entreprise et l’entité soumise à la surveillance prudentielle</t>
  </si>
  <si>
    <t>Période d’existence du lien</t>
  </si>
  <si>
    <t>Quantification de l’intérêt financier (% du capital et des droits de vote ; ou valeur d’investissement) </t>
  </si>
  <si>
    <t>Commentaires</t>
  </si>
  <si>
    <t>Représentez-vous, de quelque façon que ce soit, un actionnaire de l’entité soumise à la surveillance prudentielle, de sa société mère ou de ses filiales ?</t>
  </si>
  <si>
    <t>[1] Les opérations avec l’établissement régulé qui relèvent de la gestion courante des avoirs et sont conclues à des conditions normales du marché, n'ont pas à être déclarées.</t>
  </si>
  <si>
    <t>Si OUI, veuillez fournir les informations suivantes :
1. nom de l'actionnaire
2. % de participation
3. nature de la représentation</t>
  </si>
  <si>
    <t>Avez-vous actuellement des obligations financières significatives envers l’entité soumise à la surveillance prudentielle, sa société mère ou ses filiales ?[1]
NB : par principe, les prêts consentis aux conditions normales du marché d’un montant inférieur à 200 000 euros et les prêts immobiliers garantis consentis aux conditions normales du marché, ne sont pas considérés comme significatifs.</t>
  </si>
  <si>
    <t>Si OUI, veuillez fournir les informations suivantes :
1. le type de l'obligation financière
2. la valeur de l'obligation
3. la période d'existence de l'obligation</t>
  </si>
  <si>
    <t>Occupez-vous ou avez-vous occupé au cours des deux dernières années un poste à forte influence politique (au plan national ou local) ?</t>
  </si>
  <si>
    <t>Si OUI, veuillez fournir les informations suivantes :
1. la nature du poste
2. les pouvoirs spécifiques ou obligations liés à ce poste
3. le lien entre ce poste (ou l'entité où ce poste est occupé) et l'entité soumise à la surveillance prudentielle, sa société mère ou ses filiales</t>
  </si>
  <si>
    <t>Êtes-vous lié par certains engagements pris au titre de fonctions précédemment exercées en France ou à l’étranger (clause de non concurrence, par exemple)?</t>
  </si>
  <si>
    <t xml:space="preserve">Si OUI, veuillez fournir des détails complémentaires ci-dessous : </t>
  </si>
  <si>
    <t>Avez-vous d’autres liens, engagements ou occupez-vous d’autres postes que ceux couverts dans les questions ci-dessus et qui pourraient nuire aux intérêts de l’entité soumise à la surveillance prudentielle ?</t>
  </si>
  <si>
    <t>Si OUI, veuillez fournir toutes les informations nécessaires (notamment relatives à la nature, la teneur, la période et, le cas échéant, au lien avec l’entité soumise à la surveillance prudentielle, sa société mère ou ses filiales) :</t>
  </si>
  <si>
    <t>Si besoin, indiquez comment prévenir et/ou encadrer un éventuel conflit d’intérêts tel qu’il ressort des déclarations ci-dessus de la personne nommée (renouvelée), que celui-ci soit considéré comme significatif ou non. À cet égard, veuillez joindre tout document utile (statuts, règlement intérieur, procédures, etc...).</t>
  </si>
  <si>
    <t>À compléter par l’entité soumise à la surveillance prudentielle </t>
  </si>
  <si>
    <t>Dans l’ensemble de cette partie, les questions s’adressent à la personne nommée (renouvelée), ainsi qu’à ses proches (conjoint, partenaire, concubin, enfant, parent ou tout autre personne qui partage son logement) et à toute personne morale dont la personne nommée (renouvelée) est ou a été un actionnaire significatif (défini comme un actionnaire détenant au moins 10% du capital ou des droits de vote d’une entreprise), un associé (associé en nom ou associé commandité), ou un membre de l’organe de direction.</t>
  </si>
  <si>
    <t>2 - Honorabilité et conflits d'intérêts</t>
  </si>
  <si>
    <r>
      <t xml:space="preserve">Ce fichier permettra de pré-alimenter l'onglet 2 - Honorabilité et conflits d'intérêts du formulaire de nomination ou de renouvellement de dirigeants ou de membre d'organe social. 
Pour pouvoir le charger, le fichier doit être au format .csv : </t>
    </r>
    <r>
      <rPr>
        <b/>
        <sz val="12"/>
        <color theme="1"/>
        <rFont val="Calibri"/>
        <family val="2"/>
        <scheme val="minor"/>
      </rPr>
      <t xml:space="preserve">une fois le fichier complété, faire "Enregistrer sous" et choisir le type ".csv (séparateur : point virgule)". </t>
    </r>
    <r>
      <rPr>
        <sz val="12"/>
        <color theme="1"/>
        <rFont val="Calibri"/>
        <family val="2"/>
        <scheme val="minor"/>
      </rPr>
      <t xml:space="preserve"> Le fichier est prêt à être chargé sur l'onglet 2 du formulaire.
</t>
    </r>
    <r>
      <rPr>
        <b/>
        <sz val="12"/>
        <color theme="1"/>
        <rFont val="Calibri"/>
        <family val="2"/>
        <scheme val="minor"/>
      </rPr>
      <t>Afin de pouvoir charger ce formulaire convenablement, merci de ne pas toucher à la structure du fichier</t>
    </r>
  </si>
  <si>
    <t>CODES TECHNIQUES</t>
  </si>
  <si>
    <t>fapHonorabiliteObjetCondamnation</t>
  </si>
  <si>
    <t>fapHonorabiliteObjetCondamnationPrecision</t>
  </si>
  <si>
    <t>fapHonorabiliteProcedurePenale</t>
  </si>
  <si>
    <t>fapHonorabiliteProcedurePenalePrecision</t>
  </si>
  <si>
    <t>fapHonorabiliteMesureDisciplinaire</t>
  </si>
  <si>
    <t>fapHonorabiliteMesureDisciplinaireePrecision</t>
  </si>
  <si>
    <t>fapHonorabiliteFaillite</t>
  </si>
  <si>
    <t>fapHonorabiliteFaillitePrecision</t>
  </si>
  <si>
    <t>fapHonorabiliteReglementAmiable</t>
  </si>
  <si>
    <t>fapHonorabiliteReglementAmiablePrecision</t>
  </si>
  <si>
    <t>fapHonorabiliteDebiteurInsolvable</t>
  </si>
  <si>
    <t>fapHonorabiliteDebiteurInsolvablePrecision</t>
  </si>
  <si>
    <t>fapHonorabiliteRefus</t>
  </si>
  <si>
    <t>fapHonorabiliteRefusPrecision</t>
  </si>
  <si>
    <t>fapHonorabiliteSanction</t>
  </si>
  <si>
    <t>fapHonorabiliteSanctionPrecision</t>
  </si>
  <si>
    <t>fapHonorabilitePointParticulier</t>
  </si>
  <si>
    <t>fapHonorabilitePointParticulierPrecision</t>
  </si>
  <si>
    <t>fapConflitInteretActionnaireSignificatif</t>
  </si>
  <si>
    <t>fapActionnaireSignificatifNom0</t>
  </si>
  <si>
    <t>fapActionnaireSignificatifNature0</t>
  </si>
  <si>
    <t>fapActionnaireSignificatifNiveau0</t>
  </si>
  <si>
    <t>fapActionnaireSignificatifPeriode0</t>
  </si>
  <si>
    <t>fapActionnaireSignificatifLiens0</t>
  </si>
  <si>
    <t>fapActionnaireSignificatifNom1</t>
  </si>
  <si>
    <t>fapActionnaireSignificatifNature1</t>
  </si>
  <si>
    <t>fapActionnaireSignificatifNiveau1</t>
  </si>
  <si>
    <t>fapActionnaireSignificatifPeriode1</t>
  </si>
  <si>
    <t>fapActionnaireSignificatifLiens1</t>
  </si>
  <si>
    <t>fapActionnaireSignificatifNom2</t>
  </si>
  <si>
    <t>fapActionnaireSignificatifNature2</t>
  </si>
  <si>
    <t>fapActionnaireSignificatifNiveau2</t>
  </si>
  <si>
    <t>fapActionnaireSignificatifPeriode2</t>
  </si>
  <si>
    <t>fapActionnaireSignificatifLiens2</t>
  </si>
  <si>
    <t>fapActionnaireSignificatifNom3</t>
  </si>
  <si>
    <t>fapActionnaireSignificatifNature3</t>
  </si>
  <si>
    <t>fapActionnaireSignificatifNiveau3</t>
  </si>
  <si>
    <t>fapActionnaireSignificatifPeriode3</t>
  </si>
  <si>
    <t>fapActionnaireSignificatifLiens3</t>
  </si>
  <si>
    <t>fapActionnaireSignificatifNom4</t>
  </si>
  <si>
    <t>fapActionnaireSignificatifNature4</t>
  </si>
  <si>
    <t>fapActionnaireSignificatifNiveau4</t>
  </si>
  <si>
    <t>fapActionnaireSignificatifPeriode4</t>
  </si>
  <si>
    <t>fapActionnaireSignificatifLiens4</t>
  </si>
  <si>
    <t>fapConflitInteretLienPersonnel</t>
  </si>
  <si>
    <t>fapConflitInteretLienPersonnelPrecision</t>
  </si>
  <si>
    <t>fapConflitInteretRelationAffaire</t>
  </si>
  <si>
    <t>fapConflitInteretProcedureJudiciaire</t>
  </si>
  <si>
    <t>fapConflitInteretProcedureJudiciairePrecision</t>
  </si>
  <si>
    <t>fapConflitInteretLienPro</t>
  </si>
  <si>
    <t>fapConflitInteretLienProPrecision</t>
  </si>
  <si>
    <t>fapConflitInteretLienInteretFinancier</t>
  </si>
  <si>
    <t>fapInteretFinancierNom0</t>
  </si>
  <si>
    <t>fapInteretFinancierNature0</t>
  </si>
  <si>
    <t>fapInteretFinancierLiens0</t>
  </si>
  <si>
    <t>fapInteretFinancierPeriode0</t>
  </si>
  <si>
    <t>fapInteretFinancierNiveau0</t>
  </si>
  <si>
    <t>fapInteretFinancierNom1</t>
  </si>
  <si>
    <t>fapInteretFinancierNature1</t>
  </si>
  <si>
    <t>fapInteretFinancierLiens1</t>
  </si>
  <si>
    <t>fapInteretFinancierPeriode1</t>
  </si>
  <si>
    <t>fapInteretFinancierNiveau1</t>
  </si>
  <si>
    <t>fapInteretFinancierNom2</t>
  </si>
  <si>
    <t>fapInteretFinancierNature2</t>
  </si>
  <si>
    <t>fapInteretFinancierLiens2</t>
  </si>
  <si>
    <t>fapInteretFinancierPeriode2</t>
  </si>
  <si>
    <t>fapInteretFinancierNiveau2</t>
  </si>
  <si>
    <t>fapInteretFinancierNom3</t>
  </si>
  <si>
    <t>fapInteretFinancierNature3</t>
  </si>
  <si>
    <t>fapInteretFinancierLiens3</t>
  </si>
  <si>
    <t>fapInteretFinancierPeriode3</t>
  </si>
  <si>
    <t>fapInteretFinancierNiveau3</t>
  </si>
  <si>
    <t>fapInteretFinancierNom4</t>
  </si>
  <si>
    <t>fapInteretFinancierNature4</t>
  </si>
  <si>
    <t>fapInteretFinancierLiens4</t>
  </si>
  <si>
    <t>fapInteretFinancierPeriode4</t>
  </si>
  <si>
    <t>fapInteretFinancierNiveau4</t>
  </si>
  <si>
    <t>fapCommentaireCommentaire</t>
  </si>
  <si>
    <t>fapCommentaireActionnaire</t>
  </si>
  <si>
    <t>fapCommentaireActionnairePrecision</t>
  </si>
  <si>
    <t>fapCommentaireObligationsFinancieres</t>
  </si>
  <si>
    <t>fapCommentaireObligationsFinancieresPrecision</t>
  </si>
  <si>
    <t>fapCommentaireInfluencePolitique</t>
  </si>
  <si>
    <t>fapCommentaireInfluencePolitiquePrecision</t>
  </si>
  <si>
    <t>fapCommentaireEngagement</t>
  </si>
  <si>
    <t>fapCommentaireEngagementPrecision</t>
  </si>
  <si>
    <t>fapCommentaireAutreLien</t>
  </si>
  <si>
    <t>fapCommentaireAutreLienPrecision</t>
  </si>
  <si>
    <t>fapCommentaireSurveillancePrudentielle</t>
  </si>
  <si>
    <t>Avez-vous personnellement ou la personne morale en lien avec vos responsabilités actuelles ou anciennes déjà fait l’objet d’une procédure, y compris une procédure clôturée ou en appel, dans le cadre d’une procédure pénale, civile ou administrative (ayant eu une incidence sur votre honorabilité ou une incidence significative sur votre situation financière)?</t>
  </si>
  <si>
    <t>Cette question couvre les enquêtes, les procédures de sanction ou les mesures prises ou imposées par des autorités publiques ou de surveillance ou des organisations professionnelles (par exemple : avertissement, blâme, etc.) compétentes dans toute juridiction.</t>
  </si>
  <si>
    <t xml:space="preserve">Si oui, veuillez apporter des précisions, en particulier concernant la nature des investigations ou des chefs d’accusation, le temps écoulé depuis le début de la procédure ou de lcondamnation, la peine prononcée, le comportement de la personne nommée (renouvelée) depuis les faits en cause, tout éclairage d’ordre professionnel apporté par la personne nommée (renouvelée), toute autre circonstance atténuante et tout autre facteur aggravant </t>
  </si>
  <si>
    <t>Faites-vous personnellement ou la personne morale en lien avec vos responsabilités actuelles ou anciennes l’objet d’une procédure pénale ou d’une procédure civile ou administrative en cours (y compris tout avis officiel d’enquête ou de mise en accusation) ?</t>
  </si>
  <si>
    <t>Des mesures disciplinaires ont-elles déjà été prises contre vous (ou la personne morale en lien avec vos responsabilités actuelles ou anciennes) ou sont-elles en instance vous concernant (y compris la révocation en tant que membre de l’organe de direction d’une société, le licenciement pour faute professionnelle, l’interdiction de gérer…) ?</t>
  </si>
  <si>
    <t>Ne rien inscrire si réponse non aux questions précédentes</t>
  </si>
  <si>
    <t>Décrivez les mesures que vous avez prises pour prévenir les actes répréhensibles et/ou éviter qu'ils soient commis</t>
  </si>
  <si>
    <t>Qu'auriez-vous pu faire de plus pour éviter ces actes répréhensibles présumés et avez-vous tiré des enseignements de ce qu'il s'est passé?</t>
  </si>
  <si>
    <r>
      <rPr>
        <b/>
        <sz val="11"/>
        <color theme="1"/>
        <rFont val="Calibri"/>
        <family val="2"/>
        <scheme val="minor"/>
      </rPr>
      <t>Si les actes répréhensibles présumés, la procédure, l'enquête ou les sanctions concernent des entités dans lesquelles vous occupez ou avez occupé des fonctions</t>
    </r>
    <r>
      <rPr>
        <sz val="11"/>
        <color theme="1"/>
        <rFont val="Calibri"/>
        <family val="2"/>
        <scheme val="minor"/>
      </rPr>
      <t>, précisez votre rôle au sein de l'entité et indiquez si vous êtes ou étiez à la tête d'un service ou d'une ligne métier concerné(e) par la procédure (y compris par les sanction ou les mesures imposées)</t>
    </r>
  </si>
  <si>
    <r>
      <rPr>
        <b/>
        <sz val="11"/>
        <color theme="1"/>
        <rFont val="Calibri"/>
        <family val="2"/>
        <scheme val="minor"/>
      </rPr>
      <t>Si Oui à une des questions précédentes, si les actes répréhensibles présumés, la procédure, l'enquête ou les sanctions vous concernent directement,</t>
    </r>
    <r>
      <rPr>
        <sz val="11"/>
        <color theme="1"/>
        <rFont val="Calibri"/>
        <family val="2"/>
        <scheme val="minor"/>
      </rPr>
      <t xml:space="preserve"> précisez les circonstances et les raisons de votre implication directe</t>
    </r>
  </si>
  <si>
    <t>Etiez-vous membre de l'organe de direction, titulaire d'une fonction clé ou cadre supérieur lors des actes répréhensibles présumés?</t>
  </si>
  <si>
    <t>Dans le cadre de votre rôle au sein de l'entité, qu'avez-vous fait pour prévenir les actes répréhensibles présumés et/ou éviter qu'ils soient commis?</t>
  </si>
  <si>
    <t>Auriez-vous pu en faire plus pour éviter que les actes répréhensibles présumés soient commis et avez-vous tiré des enseignement de ce qu'il s'est passé?</t>
  </si>
  <si>
    <t>Nom du débiteur</t>
  </si>
  <si>
    <t>Nom de l'entité</t>
  </si>
  <si>
    <t>Nature de l'obligation</t>
  </si>
  <si>
    <t>Montant de l'obligation</t>
  </si>
  <si>
    <t>Statut de l'obligation</t>
  </si>
  <si>
    <t>Condition d'obtention</t>
  </si>
  <si>
    <t>Échéance de l'obligation</t>
  </si>
  <si>
    <t>Valeur de l'obligation en pourcentage du total des fonds propres éligibles de l'entité</t>
  </si>
  <si>
    <t>À compléter par l’entité soumise à la surveillance prudentielle : si vous avez répondu « Oui » à une ou plusieurs des questions ci-dessus, veuillez déterminer si l’éventuel conflit d’intérêts est significatif (si ce n’est pas le cas, veuillez justifier votre réponse) et indiquez comment vous entendez l’atténuer ou le gérer</t>
  </si>
  <si>
    <t>fapCirconstancesRaisonsImplicationDirecte</t>
  </si>
  <si>
    <t>fapDescriptionMesuresPreventionActesReprehensiblesImplicationDirecte</t>
  </si>
  <si>
    <t>fapActionsSupplementairesEviterActesReprehensiblesEnseignementsImplicationDirecte</t>
  </si>
  <si>
    <t>fapPrecisionRoleEntiteIndicationTeteServiceImplicationEntite</t>
  </si>
  <si>
    <t>fapMembreOrganeDirectionTitulaireFonctionCleActesReprehensiblesImplicationEntite</t>
  </si>
  <si>
    <t>fapRoleEntitePreventionActesReprehensiblesImplicationEntite</t>
  </si>
  <si>
    <t>fapActionsSupplementairesEviterActesReprehensiblesEnseignementsImplicationEntite</t>
  </si>
  <si>
    <t>fapObligationNomDebiteur0</t>
  </si>
  <si>
    <t>fapObligationNomEntite0</t>
  </si>
  <si>
    <t>fapObligationNature0</t>
  </si>
  <si>
    <t>fapObligationMontant0</t>
  </si>
  <si>
    <t>fapObligationStatut0</t>
  </si>
  <si>
    <t>fapObligationConditionObtention0</t>
  </si>
  <si>
    <t>fapObligationEcheance0</t>
  </si>
  <si>
    <t>fapObligationValeur0</t>
  </si>
  <si>
    <t>fapObligationCommentaire0</t>
  </si>
  <si>
    <t>fapObligationNomDebiteur1</t>
  </si>
  <si>
    <t>fapObligationNomEntite1</t>
  </si>
  <si>
    <t>fapObligationNature1</t>
  </si>
  <si>
    <t>fapObligationMontant1</t>
  </si>
  <si>
    <t>fapObligationStatut1</t>
  </si>
  <si>
    <t>fapObligationConditionObtention1</t>
  </si>
  <si>
    <t>fapObligationEcheance1</t>
  </si>
  <si>
    <t>fapObligationValeur1</t>
  </si>
  <si>
    <t>fapObligationCommentaire1</t>
  </si>
  <si>
    <t>fapObligationNomDebiteur2</t>
  </si>
  <si>
    <t>fapObligationNomEntite2</t>
  </si>
  <si>
    <t>fapObligationNature2</t>
  </si>
  <si>
    <t>fapObligationMontant2</t>
  </si>
  <si>
    <t>fapObligationStatut2</t>
  </si>
  <si>
    <t>fapObligationConditionObtention2</t>
  </si>
  <si>
    <t>fapObligationEcheance2</t>
  </si>
  <si>
    <t>fapObligationValeur2</t>
  </si>
  <si>
    <t>fapObligationCommentaire2</t>
  </si>
  <si>
    <t>fapObligationNomDebiteur3</t>
  </si>
  <si>
    <t>fapObligationNomEntite3</t>
  </si>
  <si>
    <t>fapObligationNature3</t>
  </si>
  <si>
    <t>fapObligationMontant3</t>
  </si>
  <si>
    <t>fapObligationStatut3</t>
  </si>
  <si>
    <t>fapObligationConditionObtention3</t>
  </si>
  <si>
    <t>fapObligationEcheance3</t>
  </si>
  <si>
    <t>fapObligationValeur3</t>
  </si>
  <si>
    <t>fapObligationCommentaire3</t>
  </si>
  <si>
    <t>fapObligationNomDebiteur4</t>
  </si>
  <si>
    <t>fapObligationNomEntite4</t>
  </si>
  <si>
    <t>fapObligationNature4</t>
  </si>
  <si>
    <t>fapObligationMontant4</t>
  </si>
  <si>
    <t>fapObligationStatut4</t>
  </si>
  <si>
    <t>fapObligationConditionObtention4</t>
  </si>
  <si>
    <t>fapObligationEcheance4</t>
  </si>
  <si>
    <t>fapObligationValeur4</t>
  </si>
  <si>
    <t>fapObligationCommentaire4</t>
  </si>
  <si>
    <t>fapObligationNomDebiteur5</t>
  </si>
  <si>
    <t>fapObligationNomEntite5</t>
  </si>
  <si>
    <t>fapObligationNature5</t>
  </si>
  <si>
    <t>fapObligationMontant5</t>
  </si>
  <si>
    <t>fapObligationStatut5</t>
  </si>
  <si>
    <t>fapObligationConditionObtention5</t>
  </si>
  <si>
    <t>fapObligationEcheance5</t>
  </si>
  <si>
    <t>fapObligationValeur5</t>
  </si>
  <si>
    <t>fapObligationCommentaire5</t>
  </si>
  <si>
    <t>fapObligationNomDebiteur6</t>
  </si>
  <si>
    <t>fapObligationNomEntite6</t>
  </si>
  <si>
    <t>fapObligationNature6</t>
  </si>
  <si>
    <t>fapObligationMontant6</t>
  </si>
  <si>
    <t>fapObligationStatut6</t>
  </si>
  <si>
    <t>fapObligationConditionObtention6</t>
  </si>
  <si>
    <t>fapObligationEcheance6</t>
  </si>
  <si>
    <t>fapObligationValeur6</t>
  </si>
  <si>
    <t>fapObligationCommentaire6</t>
  </si>
  <si>
    <t>fapObligationNomDebiteur7</t>
  </si>
  <si>
    <t>fapObligationNomEntite7</t>
  </si>
  <si>
    <t>fapObligationNature7</t>
  </si>
  <si>
    <t>fapObligationMontant7</t>
  </si>
  <si>
    <t>fapObligationStatut7</t>
  </si>
  <si>
    <t>fapObligationConditionObtention7</t>
  </si>
  <si>
    <t>fapObligationEcheance7</t>
  </si>
  <si>
    <t>fapObligationValeur7</t>
  </si>
  <si>
    <t>fapObligationCommentaire7</t>
  </si>
  <si>
    <t>fapObligationNomDebiteur8</t>
  </si>
  <si>
    <t>fapObligationNomEntite8</t>
  </si>
  <si>
    <t>fapObligationNature8</t>
  </si>
  <si>
    <t>fapObligationMontant8</t>
  </si>
  <si>
    <t>fapObligationStatut8</t>
  </si>
  <si>
    <t>fapObligationConditionObtention8</t>
  </si>
  <si>
    <t>fapObligationEcheance8</t>
  </si>
  <si>
    <t>fapObligationValeur8</t>
  </si>
  <si>
    <t>fapObligationCommentaire8</t>
  </si>
  <si>
    <t>fapObligationNomDebiteur9</t>
  </si>
  <si>
    <t>fapObligationNomEntite9</t>
  </si>
  <si>
    <t>fapObligationNature9</t>
  </si>
  <si>
    <t>fapObligationMontant9</t>
  </si>
  <si>
    <t>fapObligationStatut9</t>
  </si>
  <si>
    <t>fapObligationConditionObtention9</t>
  </si>
  <si>
    <t>fapObligationEcheance9</t>
  </si>
  <si>
    <t>fapObligationValeur9</t>
  </si>
  <si>
    <t>fapObligationCommentaire9</t>
  </si>
  <si>
    <t>fapEvaluationReputationPersonneNommeeImplicationEntite</t>
  </si>
  <si>
    <t xml:space="preserve">Ne rien inscrire si réponse non aux questions précédentes
</t>
  </si>
  <si>
    <t>À compléter par l’entité soumise à la surveillance prudentielle : s’il a été répondu « Oui » à au moins une des questions ci-dessus, évaluez la réputation de la personne nommée en tenant compte des faits pertinents et en expliquant pourquoi vous considérez qu’ils ne nuisent pas à l’aptitude de la personne nommée.</t>
  </si>
  <si>
    <t>fapConflitInteretSignificatifPrecision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</si>
</sst>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11"/>
      <name val="Calibri"/>
      <family val="2"/>
    </font>
    <font>
      <b/>
      <sz val="11"/>
      <name val="Calibri"/>
      <family val="2"/>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dashDot">
        <color indexed="64"/>
      </top>
      <bottom style="hair">
        <color indexed="64"/>
      </bottom>
      <diagonal/>
    </border>
    <border>
      <left style="hair">
        <color indexed="64"/>
      </left>
      <right style="medium">
        <color indexed="64"/>
      </right>
      <top style="hair">
        <color indexed="64"/>
      </top>
      <bottom style="dashDot">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hair">
        <color indexed="64"/>
      </right>
      <top style="thin">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dashDot">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dashDot">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dashDot">
        <color indexed="64"/>
      </top>
      <bottom style="hair">
        <color indexed="64"/>
      </bottom>
      <diagonal/>
    </border>
    <border>
      <left style="hair">
        <color indexed="64"/>
      </left>
      <right style="hair">
        <color indexed="64"/>
      </right>
      <top style="hair">
        <color indexed="64"/>
      </top>
      <bottom style="dashDot">
        <color indexed="64"/>
      </bottom>
      <diagonal/>
    </border>
    <border>
      <left style="hair">
        <color indexed="64"/>
      </left>
      <right style="hair">
        <color indexed="64"/>
      </right>
      <top/>
      <bottom style="medium">
        <color indexed="64"/>
      </bottom>
      <diagonal/>
    </border>
    <border>
      <left/>
      <right style="hair">
        <color indexed="64"/>
      </right>
      <top/>
      <bottom/>
      <diagonal/>
    </border>
  </borders>
  <cellStyleXfs count="1">
    <xf numFmtId="0" fontId="0" fillId="0" borderId="0"/>
  </cellStyleXfs>
  <cellXfs count="93">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2" borderId="30" xfId="0" applyFill="1" applyBorder="1" applyAlignment="1">
      <alignment horizontal="left" vertical="top" wrapText="1"/>
    </xf>
    <xf numFmtId="0" fontId="0" fillId="2" borderId="31" xfId="0" applyFill="1" applyBorder="1" applyAlignment="1">
      <alignment horizontal="left" vertical="top" wrapText="1"/>
    </xf>
    <xf numFmtId="0" fontId="0" fillId="2" borderId="32" xfId="0" applyFill="1" applyBorder="1" applyAlignment="1">
      <alignment horizontal="left" vertical="top" wrapText="1"/>
    </xf>
    <xf numFmtId="0" fontId="0" fillId="2" borderId="35" xfId="0" applyFill="1" applyBorder="1" applyAlignment="1">
      <alignment horizontal="left" vertical="top" wrapText="1"/>
    </xf>
    <xf numFmtId="0" fontId="0" fillId="0" borderId="4" xfId="0" applyBorder="1" applyProtection="1">
      <protection locked="0"/>
    </xf>
    <xf numFmtId="0" fontId="0" fillId="0" borderId="21" xfId="0" applyBorder="1" applyProtection="1">
      <protection locked="0"/>
    </xf>
    <xf numFmtId="0" fontId="0" fillId="0" borderId="22" xfId="0" applyBorder="1" applyProtection="1">
      <protection locked="0"/>
    </xf>
    <xf numFmtId="0" fontId="0" fillId="0" borderId="18" xfId="0" applyBorder="1" applyProtection="1">
      <protection locked="0"/>
    </xf>
    <xf numFmtId="0" fontId="0" fillId="0" borderId="12" xfId="0" applyBorder="1" applyProtection="1">
      <protection locked="0"/>
    </xf>
    <xf numFmtId="0" fontId="0" fillId="0" borderId="10"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7"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0" fontId="1" fillId="2" borderId="33"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4"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5" xfId="0" applyFont="1" applyFill="1" applyBorder="1" applyAlignment="1">
      <alignment horizontal="left" vertical="top"/>
    </xf>
    <xf numFmtId="0" fontId="0" fillId="2" borderId="17" xfId="0" applyFont="1" applyFill="1" applyBorder="1" applyAlignment="1">
      <alignment horizontal="left" vertical="top" wrapText="1"/>
    </xf>
    <xf numFmtId="0" fontId="0" fillId="2" borderId="11" xfId="0" applyFont="1" applyFill="1" applyBorder="1" applyAlignment="1">
      <alignment horizontal="left" vertical="top"/>
    </xf>
    <xf numFmtId="0" fontId="0" fillId="2" borderId="9"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15" xfId="0" applyFont="1" applyFill="1" applyBorder="1" applyAlignment="1">
      <alignment wrapText="1"/>
    </xf>
    <xf numFmtId="0" fontId="0" fillId="2" borderId="15" xfId="0" applyFont="1" applyFill="1" applyBorder="1" applyAlignment="1">
      <alignment horizontal="left" vertical="top" wrapText="1"/>
    </xf>
    <xf numFmtId="0" fontId="0" fillId="2" borderId="19" xfId="0" applyFont="1" applyFill="1" applyBorder="1" applyAlignment="1">
      <alignment horizontal="left" vertical="top"/>
    </xf>
    <xf numFmtId="0" fontId="0" fillId="2" borderId="20" xfId="0" applyFont="1" applyFill="1" applyBorder="1" applyAlignment="1">
      <alignment horizontal="left" vertical="top"/>
    </xf>
    <xf numFmtId="0" fontId="0" fillId="2" borderId="15" xfId="0" applyFont="1" applyFill="1" applyBorder="1" applyAlignment="1">
      <alignment vertical="top" wrapText="1"/>
    </xf>
    <xf numFmtId="0" fontId="0" fillId="2" borderId="29" xfId="0" applyFont="1" applyFill="1" applyBorder="1" applyAlignment="1">
      <alignment horizontal="left" vertical="top"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vertical="top" wrapText="1"/>
    </xf>
    <xf numFmtId="0" fontId="3" fillId="0" borderId="14" xfId="0" applyFont="1" applyBorder="1" applyAlignment="1">
      <alignment horizontal="center" vertical="top"/>
    </xf>
    <xf numFmtId="0" fontId="3" fillId="0" borderId="1" xfId="0" applyFont="1" applyBorder="1" applyAlignment="1">
      <alignment horizontal="center"/>
    </xf>
    <xf numFmtId="0" fontId="1" fillId="0" borderId="0" xfId="0" applyFont="1" applyAlignment="1">
      <alignment horizontal="center"/>
    </xf>
    <xf numFmtId="0" fontId="5" fillId="0" borderId="0" xfId="0" applyFont="1"/>
    <xf numFmtId="0" fontId="6" fillId="0" borderId="39" xfId="0" applyFont="1" applyBorder="1" applyAlignment="1">
      <alignment horizontal="center"/>
    </xf>
    <xf numFmtId="0" fontId="5" fillId="0" borderId="40" xfId="0" applyFont="1" applyBorder="1" applyAlignment="1">
      <alignment vertical="center"/>
    </xf>
    <xf numFmtId="0" fontId="5" fillId="0" borderId="41" xfId="0" applyFont="1" applyBorder="1" applyAlignment="1">
      <alignment vertical="center"/>
    </xf>
    <xf numFmtId="0" fontId="0" fillId="2" borderId="6" xfId="0" applyFill="1" applyBorder="1" applyAlignment="1">
      <alignment horizontal="left" vertical="top" wrapText="1"/>
    </xf>
    <xf numFmtId="0" fontId="0" fillId="2" borderId="6" xfId="0" applyFill="1" applyBorder="1" applyAlignment="1">
      <alignment horizontal="left" vertical="top" wrapText="1"/>
    </xf>
    <xf numFmtId="0" fontId="0" fillId="2" borderId="3" xfId="0" applyFont="1"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5" fillId="0" borderId="0" xfId="0" applyFont="1" applyBorder="1" applyAlignment="1">
      <alignment vertical="center"/>
    </xf>
    <xf numFmtId="0" fontId="0" fillId="2" borderId="19" xfId="0" applyFont="1" applyFill="1" applyBorder="1" applyAlignment="1">
      <alignment horizontal="left" vertical="top" wrapText="1"/>
    </xf>
    <xf numFmtId="0" fontId="5" fillId="0" borderId="43" xfId="0" applyFont="1" applyBorder="1" applyAlignment="1">
      <alignment vertical="center"/>
    </xf>
    <xf numFmtId="0" fontId="5" fillId="0" borderId="44" xfId="0" applyFont="1" applyBorder="1" applyAlignment="1">
      <alignment vertical="center"/>
    </xf>
    <xf numFmtId="0" fontId="0" fillId="0" borderId="46" xfId="0" applyBorder="1" applyProtection="1">
      <protection locked="0"/>
    </xf>
    <xf numFmtId="0" fontId="1" fillId="2" borderId="23" xfId="0" applyFont="1" applyFill="1" applyBorder="1" applyAlignment="1">
      <alignment horizontal="left" vertical="top" wrapText="1"/>
    </xf>
    <xf numFmtId="0" fontId="0" fillId="2" borderId="47" xfId="0" applyFill="1" applyBorder="1" applyAlignment="1">
      <alignment horizontal="left" vertical="top" wrapText="1"/>
    </xf>
    <xf numFmtId="0" fontId="0" fillId="2" borderId="17" xfId="0" applyFill="1" applyBorder="1" applyAlignment="1">
      <alignment horizontal="left" vertical="top" wrapText="1"/>
    </xf>
    <xf numFmtId="0" fontId="0" fillId="2" borderId="48" xfId="0" applyFill="1" applyBorder="1" applyAlignment="1">
      <alignment horizontal="left" vertical="top" wrapText="1"/>
    </xf>
    <xf numFmtId="0" fontId="1" fillId="2" borderId="15" xfId="0" applyFont="1" applyFill="1" applyBorder="1" applyAlignment="1">
      <alignment horizontal="left" vertical="top" wrapText="1"/>
    </xf>
    <xf numFmtId="0" fontId="1" fillId="2" borderId="15" xfId="0" quotePrefix="1" applyFont="1" applyFill="1" applyBorder="1" applyAlignment="1">
      <alignment horizontal="left" vertical="top" wrapText="1"/>
    </xf>
    <xf numFmtId="0" fontId="0" fillId="2" borderId="16" xfId="0" quotePrefix="1" applyFill="1" applyBorder="1" applyAlignment="1">
      <alignment horizontal="left" vertical="top" wrapText="1"/>
    </xf>
    <xf numFmtId="0" fontId="1" fillId="2" borderId="19" xfId="0" quotePrefix="1" applyFont="1" applyFill="1" applyBorder="1" applyAlignment="1">
      <alignment horizontal="left" vertical="top" wrapText="1"/>
    </xf>
    <xf numFmtId="0" fontId="0" fillId="2" borderId="20" xfId="0" applyFill="1" applyBorder="1" applyAlignment="1">
      <alignment horizontal="left" vertical="top" wrapText="1"/>
    </xf>
    <xf numFmtId="0" fontId="1" fillId="2" borderId="19" xfId="0" applyFont="1" applyFill="1" applyBorder="1" applyAlignment="1">
      <alignment horizontal="left" vertical="top" wrapText="1"/>
    </xf>
    <xf numFmtId="0" fontId="1" fillId="2" borderId="29" xfId="0" applyFont="1" applyFill="1" applyBorder="1" applyAlignment="1">
      <alignment horizontal="left" vertical="top" wrapText="1"/>
    </xf>
    <xf numFmtId="0" fontId="0" fillId="2" borderId="11" xfId="0" applyFill="1" applyBorder="1" applyAlignment="1">
      <alignment horizontal="left" vertical="top" wrapText="1"/>
    </xf>
    <xf numFmtId="0" fontId="0" fillId="2" borderId="6" xfId="0" applyFill="1" applyBorder="1" applyAlignment="1">
      <alignment horizontal="left" vertical="top" wrapText="1"/>
    </xf>
    <xf numFmtId="0" fontId="0" fillId="2" borderId="50" xfId="0" applyFill="1" applyBorder="1" applyAlignment="1">
      <alignment horizontal="left" vertical="top" wrapText="1"/>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2" borderId="1" xfId="0" applyFont="1" applyFill="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2" borderId="36" xfId="0" applyFont="1" applyFill="1" applyBorder="1" applyAlignment="1">
      <alignment horizontal="center" vertical="top" wrapText="1"/>
    </xf>
    <xf numFmtId="0" fontId="0" fillId="2" borderId="20" xfId="0" applyFont="1" applyFill="1" applyBorder="1" applyAlignment="1">
      <alignment horizontal="center" vertical="top" wrapText="1"/>
    </xf>
    <xf numFmtId="0" fontId="0" fillId="2" borderId="37" xfId="0" applyFont="1" applyFill="1" applyBorder="1" applyAlignment="1">
      <alignment horizontal="center" vertical="top" wrapText="1"/>
    </xf>
    <xf numFmtId="0" fontId="0" fillId="2" borderId="36"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38" xfId="0" applyFont="1" applyFill="1" applyBorder="1" applyAlignment="1">
      <alignment horizontal="left" vertical="top" wrapText="1"/>
    </xf>
    <xf numFmtId="0" fontId="0" fillId="2" borderId="17" xfId="0" applyFont="1" applyFill="1" applyBorder="1" applyAlignment="1">
      <alignment horizontal="left" vertical="top" wrapText="1"/>
    </xf>
    <xf numFmtId="0" fontId="1" fillId="2" borderId="42"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45" xfId="0" applyFont="1" applyFill="1" applyBorder="1" applyAlignment="1">
      <alignment horizontal="center" vertical="top" wrapText="1"/>
    </xf>
    <xf numFmtId="0" fontId="0" fillId="2" borderId="23" xfId="0" applyFill="1" applyBorder="1" applyAlignment="1">
      <alignment horizontal="left" vertical="top" wrapText="1"/>
    </xf>
    <xf numFmtId="0" fontId="0" fillId="2" borderId="20" xfId="0" applyFill="1" applyBorder="1" applyAlignment="1">
      <alignment horizontal="left" vertical="top" wrapText="1"/>
    </xf>
    <xf numFmtId="0" fontId="0" fillId="2" borderId="49" xfId="0" applyFill="1" applyBorder="1" applyAlignment="1">
      <alignment horizontal="left" vertical="top" wrapText="1"/>
    </xf>
    <xf numFmtId="0" fontId="0" fillId="2" borderId="3" xfId="0" applyFill="1" applyBorder="1" applyAlignment="1">
      <alignment horizontal="left" vertical="top" wrapText="1"/>
    </xf>
    <xf numFmtId="0" fontId="0" fillId="2" borderId="6" xfId="0" applyFill="1" applyBorder="1" applyAlignment="1">
      <alignment horizontal="left" vertical="top" wrapText="1"/>
    </xf>
    <xf numFmtId="0" fontId="0" fillId="2" borderId="9" xfId="0" applyFill="1" applyBorder="1" applyAlignment="1">
      <alignment horizontal="left" vertical="top" wrapText="1"/>
    </xf>
    <xf numFmtId="0" fontId="1" fillId="2" borderId="2" xfId="0" applyFont="1" applyFill="1" applyBorder="1" applyAlignment="1">
      <alignment horizontal="left" vertical="top"/>
    </xf>
    <xf numFmtId="0" fontId="1" fillId="2" borderId="5" xfId="0" applyFont="1" applyFill="1" applyBorder="1" applyAlignment="1">
      <alignment horizontal="left" vertical="top"/>
    </xf>
    <xf numFmtId="0" fontId="1" fillId="2" borderId="8" xfId="0" applyFont="1" applyFill="1" applyBorder="1" applyAlignment="1">
      <alignment horizontal="left" vertical="top"/>
    </xf>
    <xf numFmtId="0" fontId="0" fillId="2" borderId="19"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tabSelected="1" topLeftCell="B1" zoomScale="80" zoomScaleNormal="80" workbookViewId="0">
      <selection activeCell="E16" sqref="E1:G1048576"/>
    </sheetView>
  </sheetViews>
  <sheetFormatPr baseColWidth="10" defaultRowHeight="15" x14ac:dyDescent="0.25"/>
  <cols>
    <col min="1" max="1" width="24" bestFit="1" customWidth="1"/>
    <col min="2" max="2" width="42.85546875" customWidth="1"/>
    <col min="3" max="3" width="81.42578125" style="2" customWidth="1"/>
    <col min="4" max="4" width="52.28515625" style="1" bestFit="1" customWidth="1"/>
    <col min="5" max="5" width="62" customWidth="1"/>
    <col min="6" max="6" width="0.28515625" style="40" hidden="1" customWidth="1"/>
  </cols>
  <sheetData>
    <row r="1" spans="1:6" ht="15.75" thickBot="1" x14ac:dyDescent="0.3"/>
    <row r="2" spans="1:6" ht="27" thickBot="1" x14ac:dyDescent="0.45">
      <c r="A2" s="68" t="s">
        <v>55</v>
      </c>
      <c r="B2" s="69"/>
      <c r="C2" s="69"/>
      <c r="D2" s="69"/>
      <c r="E2" s="70"/>
    </row>
    <row r="4" spans="1:6" ht="24" customHeight="1" x14ac:dyDescent="0.25">
      <c r="A4" s="71" t="s">
        <v>56</v>
      </c>
      <c r="B4" s="72"/>
      <c r="C4" s="72"/>
      <c r="D4" s="72"/>
      <c r="E4" s="72"/>
    </row>
    <row r="5" spans="1:6" ht="24" customHeight="1" x14ac:dyDescent="0.25">
      <c r="A5" s="72"/>
      <c r="B5" s="72"/>
      <c r="C5" s="72"/>
      <c r="D5" s="72"/>
      <c r="E5" s="72"/>
    </row>
    <row r="6" spans="1:6" ht="24" customHeight="1" x14ac:dyDescent="0.25">
      <c r="A6" s="72"/>
      <c r="B6" s="72"/>
      <c r="C6" s="72"/>
      <c r="D6" s="72"/>
      <c r="E6" s="72"/>
    </row>
    <row r="7" spans="1:6" ht="15.75" thickBot="1" x14ac:dyDescent="0.3"/>
    <row r="8" spans="1:6" s="39" customFormat="1" ht="16.5" thickBot="1" x14ac:dyDescent="0.3">
      <c r="A8" s="34" t="s">
        <v>0</v>
      </c>
      <c r="B8" s="35" t="s">
        <v>1</v>
      </c>
      <c r="C8" s="36" t="s">
        <v>2</v>
      </c>
      <c r="D8" s="37" t="s">
        <v>3</v>
      </c>
      <c r="E8" s="38" t="s">
        <v>4</v>
      </c>
      <c r="F8" s="41" t="s">
        <v>57</v>
      </c>
    </row>
    <row r="9" spans="1:6" ht="90" x14ac:dyDescent="0.25">
      <c r="A9" s="89" t="s">
        <v>5</v>
      </c>
      <c r="B9" s="86" t="s">
        <v>17</v>
      </c>
      <c r="C9" s="19" t="s">
        <v>147</v>
      </c>
      <c r="D9" s="46" t="s">
        <v>148</v>
      </c>
      <c r="E9" s="7"/>
      <c r="F9" s="42" t="s">
        <v>58</v>
      </c>
    </row>
    <row r="10" spans="1:6" ht="90" x14ac:dyDescent="0.25">
      <c r="A10" s="90"/>
      <c r="B10" s="87"/>
      <c r="C10" s="4" t="s">
        <v>149</v>
      </c>
      <c r="D10" s="22" t="s">
        <v>6</v>
      </c>
      <c r="E10" s="8"/>
      <c r="F10" s="43" t="s">
        <v>59</v>
      </c>
    </row>
    <row r="11" spans="1:6" ht="50.25" customHeight="1" x14ac:dyDescent="0.25">
      <c r="A11" s="90"/>
      <c r="B11" s="87"/>
      <c r="C11" s="20" t="s">
        <v>150</v>
      </c>
      <c r="D11" s="23"/>
      <c r="E11" s="9"/>
      <c r="F11" s="43" t="s">
        <v>60</v>
      </c>
    </row>
    <row r="12" spans="1:6" ht="60" x14ac:dyDescent="0.25">
      <c r="A12" s="90"/>
      <c r="B12" s="87"/>
      <c r="C12" s="4" t="s">
        <v>7</v>
      </c>
      <c r="D12" s="22" t="s">
        <v>6</v>
      </c>
      <c r="E12" s="8"/>
      <c r="F12" s="43" t="s">
        <v>61</v>
      </c>
    </row>
    <row r="13" spans="1:6" ht="60" x14ac:dyDescent="0.25">
      <c r="A13" s="90"/>
      <c r="B13" s="87"/>
      <c r="C13" s="20" t="s">
        <v>151</v>
      </c>
      <c r="D13" s="23"/>
      <c r="E13" s="9"/>
      <c r="F13" s="43" t="s">
        <v>62</v>
      </c>
    </row>
    <row r="14" spans="1:6" x14ac:dyDescent="0.25">
      <c r="A14" s="90"/>
      <c r="B14" s="87"/>
      <c r="C14" s="4" t="s">
        <v>8</v>
      </c>
      <c r="D14" s="22" t="s">
        <v>6</v>
      </c>
      <c r="E14" s="8"/>
      <c r="F14" s="43" t="s">
        <v>63</v>
      </c>
    </row>
    <row r="15" spans="1:6" ht="45" x14ac:dyDescent="0.25">
      <c r="A15" s="90"/>
      <c r="B15" s="87"/>
      <c r="C15" s="47" t="s">
        <v>156</v>
      </c>
      <c r="D15" s="92" t="s">
        <v>267</v>
      </c>
      <c r="E15" s="18"/>
      <c r="F15" s="43" t="s">
        <v>169</v>
      </c>
    </row>
    <row r="16" spans="1:6" ht="30" x14ac:dyDescent="0.25">
      <c r="A16" s="90"/>
      <c r="B16" s="87"/>
      <c r="C16" s="44" t="s">
        <v>153</v>
      </c>
      <c r="D16" s="74"/>
      <c r="E16" s="18"/>
      <c r="F16" s="43" t="s">
        <v>170</v>
      </c>
    </row>
    <row r="17" spans="1:6" ht="30" x14ac:dyDescent="0.25">
      <c r="A17" s="90"/>
      <c r="B17" s="87"/>
      <c r="C17" s="44" t="s">
        <v>154</v>
      </c>
      <c r="D17" s="74"/>
      <c r="E17" s="18"/>
      <c r="F17" s="43" t="s">
        <v>171</v>
      </c>
    </row>
    <row r="18" spans="1:6" ht="75" x14ac:dyDescent="0.25">
      <c r="A18" s="90"/>
      <c r="B18" s="87"/>
      <c r="C18" s="44" t="s">
        <v>155</v>
      </c>
      <c r="D18" s="74"/>
      <c r="E18" s="18"/>
      <c r="F18" s="43" t="s">
        <v>172</v>
      </c>
    </row>
    <row r="19" spans="1:6" ht="30" x14ac:dyDescent="0.25">
      <c r="A19" s="90"/>
      <c r="B19" s="87"/>
      <c r="C19" s="44" t="s">
        <v>157</v>
      </c>
      <c r="D19" s="74"/>
      <c r="E19" s="18"/>
      <c r="F19" s="43" t="s">
        <v>173</v>
      </c>
    </row>
    <row r="20" spans="1:6" ht="30" x14ac:dyDescent="0.25">
      <c r="A20" s="90"/>
      <c r="B20" s="87"/>
      <c r="C20" s="44" t="s">
        <v>158</v>
      </c>
      <c r="D20" s="74"/>
      <c r="E20" s="18"/>
      <c r="F20" s="43" t="s">
        <v>174</v>
      </c>
    </row>
    <row r="21" spans="1:6" ht="30" x14ac:dyDescent="0.25">
      <c r="A21" s="90"/>
      <c r="B21" s="87"/>
      <c r="C21" s="66" t="s">
        <v>159</v>
      </c>
      <c r="D21" s="74"/>
      <c r="E21" s="18"/>
      <c r="F21" s="43" t="s">
        <v>175</v>
      </c>
    </row>
    <row r="22" spans="1:6" ht="60" x14ac:dyDescent="0.25">
      <c r="A22" s="90"/>
      <c r="B22" s="87"/>
      <c r="C22" s="67" t="s">
        <v>268</v>
      </c>
      <c r="D22" s="75"/>
      <c r="E22" s="18"/>
      <c r="F22" s="49" t="s">
        <v>266</v>
      </c>
    </row>
    <row r="23" spans="1:6" ht="30" x14ac:dyDescent="0.25">
      <c r="A23" s="90"/>
      <c r="B23" s="87"/>
      <c r="C23" s="20" t="s">
        <v>9</v>
      </c>
      <c r="D23" s="23"/>
      <c r="E23" s="9"/>
      <c r="F23" s="43" t="s">
        <v>64</v>
      </c>
    </row>
    <row r="24" spans="1:6" ht="30" x14ac:dyDescent="0.25">
      <c r="A24" s="90"/>
      <c r="B24" s="87"/>
      <c r="C24" s="4" t="s">
        <v>10</v>
      </c>
      <c r="D24" s="22" t="s">
        <v>6</v>
      </c>
      <c r="E24" s="8"/>
      <c r="F24" s="43" t="s">
        <v>65</v>
      </c>
    </row>
    <row r="25" spans="1:6" ht="45" x14ac:dyDescent="0.25">
      <c r="A25" s="90"/>
      <c r="B25" s="87"/>
      <c r="C25" s="20" t="s">
        <v>11</v>
      </c>
      <c r="D25" s="23"/>
      <c r="E25" s="9"/>
      <c r="F25" s="43" t="s">
        <v>66</v>
      </c>
    </row>
    <row r="26" spans="1:6" x14ac:dyDescent="0.25">
      <c r="A26" s="90"/>
      <c r="B26" s="87"/>
      <c r="C26" s="4" t="s">
        <v>8</v>
      </c>
      <c r="D26" s="22" t="s">
        <v>6</v>
      </c>
      <c r="E26" s="8"/>
      <c r="F26" s="43" t="s">
        <v>67</v>
      </c>
    </row>
    <row r="27" spans="1:6" ht="45" x14ac:dyDescent="0.25">
      <c r="A27" s="90"/>
      <c r="B27" s="87"/>
      <c r="C27" s="5" t="s">
        <v>12</v>
      </c>
      <c r="D27" s="23"/>
      <c r="E27" s="9"/>
      <c r="F27" s="43" t="s">
        <v>68</v>
      </c>
    </row>
    <row r="28" spans="1:6" x14ac:dyDescent="0.25">
      <c r="A28" s="90"/>
      <c r="B28" s="87"/>
      <c r="C28" s="3" t="s">
        <v>8</v>
      </c>
      <c r="D28" s="24" t="s">
        <v>6</v>
      </c>
      <c r="E28" s="10"/>
      <c r="F28" s="43" t="s">
        <v>69</v>
      </c>
    </row>
    <row r="29" spans="1:6" ht="60" x14ac:dyDescent="0.25">
      <c r="A29" s="90"/>
      <c r="B29" s="87"/>
      <c r="C29" s="20" t="s">
        <v>13</v>
      </c>
      <c r="D29" s="23"/>
      <c r="E29" s="9"/>
      <c r="F29" s="43" t="s">
        <v>70</v>
      </c>
    </row>
    <row r="30" spans="1:6" x14ac:dyDescent="0.25">
      <c r="A30" s="90"/>
      <c r="B30" s="87"/>
      <c r="C30" s="4" t="s">
        <v>8</v>
      </c>
      <c r="D30" s="22" t="s">
        <v>6</v>
      </c>
      <c r="E30" s="8"/>
      <c r="F30" s="43" t="s">
        <v>71</v>
      </c>
    </row>
    <row r="31" spans="1:6" ht="90" x14ac:dyDescent="0.25">
      <c r="A31" s="90"/>
      <c r="B31" s="87"/>
      <c r="C31" s="20" t="s">
        <v>14</v>
      </c>
      <c r="D31" s="23"/>
      <c r="E31" s="9"/>
      <c r="F31" s="43" t="s">
        <v>72</v>
      </c>
    </row>
    <row r="32" spans="1:6" x14ac:dyDescent="0.25">
      <c r="A32" s="90"/>
      <c r="B32" s="87"/>
      <c r="C32" s="4" t="s">
        <v>8</v>
      </c>
      <c r="D32" s="22" t="s">
        <v>6</v>
      </c>
      <c r="E32" s="8"/>
      <c r="F32" s="43" t="s">
        <v>73</v>
      </c>
    </row>
    <row r="33" spans="1:6" ht="30" x14ac:dyDescent="0.25">
      <c r="A33" s="90"/>
      <c r="B33" s="87"/>
      <c r="C33" s="21" t="s">
        <v>15</v>
      </c>
      <c r="D33" s="25"/>
      <c r="E33" s="11"/>
      <c r="F33" s="43" t="s">
        <v>74</v>
      </c>
    </row>
    <row r="34" spans="1:6" ht="15.75" thickBot="1" x14ac:dyDescent="0.3">
      <c r="A34" s="91"/>
      <c r="B34" s="88"/>
      <c r="C34" s="6" t="s">
        <v>16</v>
      </c>
      <c r="D34" s="26" t="s">
        <v>6</v>
      </c>
      <c r="E34" s="12"/>
      <c r="F34" s="43" t="s">
        <v>75</v>
      </c>
    </row>
    <row r="35" spans="1:6" ht="45" customHeight="1" x14ac:dyDescent="0.25">
      <c r="A35" s="80" t="s">
        <v>18</v>
      </c>
      <c r="B35" s="83" t="s">
        <v>54</v>
      </c>
      <c r="C35" s="54" t="s">
        <v>19</v>
      </c>
      <c r="D35" s="27"/>
      <c r="E35" s="13"/>
      <c r="F35" s="51" t="s">
        <v>76</v>
      </c>
    </row>
    <row r="36" spans="1:6" ht="30" customHeight="1" x14ac:dyDescent="0.25">
      <c r="A36" s="81"/>
      <c r="B36" s="84"/>
      <c r="C36" s="55" t="s">
        <v>20</v>
      </c>
      <c r="D36" s="73" t="s">
        <v>6</v>
      </c>
      <c r="E36" s="14"/>
      <c r="F36" s="51" t="s">
        <v>77</v>
      </c>
    </row>
    <row r="37" spans="1:6" x14ac:dyDescent="0.25">
      <c r="A37" s="81"/>
      <c r="B37" s="84"/>
      <c r="C37" s="44" t="s">
        <v>21</v>
      </c>
      <c r="D37" s="74"/>
      <c r="E37" s="15"/>
      <c r="F37" s="51" t="s">
        <v>78</v>
      </c>
    </row>
    <row r="38" spans="1:6" x14ac:dyDescent="0.25">
      <c r="A38" s="81"/>
      <c r="B38" s="84"/>
      <c r="C38" s="44" t="s">
        <v>22</v>
      </c>
      <c r="D38" s="74"/>
      <c r="E38" s="15"/>
      <c r="F38" s="51" t="s">
        <v>79</v>
      </c>
    </row>
    <row r="39" spans="1:6" x14ac:dyDescent="0.25">
      <c r="A39" s="81"/>
      <c r="B39" s="84"/>
      <c r="C39" s="44" t="s">
        <v>23</v>
      </c>
      <c r="D39" s="74"/>
      <c r="E39" s="15"/>
      <c r="F39" s="51" t="s">
        <v>80</v>
      </c>
    </row>
    <row r="40" spans="1:6" ht="30" x14ac:dyDescent="0.25">
      <c r="A40" s="81"/>
      <c r="B40" s="84"/>
      <c r="C40" s="56" t="s">
        <v>24</v>
      </c>
      <c r="D40" s="74"/>
      <c r="E40" s="10"/>
      <c r="F40" s="51" t="s">
        <v>81</v>
      </c>
    </row>
    <row r="41" spans="1:6" ht="30" customHeight="1" x14ac:dyDescent="0.25">
      <c r="A41" s="81"/>
      <c r="B41" s="84"/>
      <c r="C41" s="55" t="s">
        <v>20</v>
      </c>
      <c r="D41" s="74"/>
      <c r="E41" s="14"/>
      <c r="F41" s="51" t="s">
        <v>82</v>
      </c>
    </row>
    <row r="42" spans="1:6" x14ac:dyDescent="0.25">
      <c r="A42" s="81"/>
      <c r="B42" s="84"/>
      <c r="C42" s="44" t="s">
        <v>21</v>
      </c>
      <c r="D42" s="74"/>
      <c r="E42" s="15"/>
      <c r="F42" s="51" t="s">
        <v>83</v>
      </c>
    </row>
    <row r="43" spans="1:6" x14ac:dyDescent="0.25">
      <c r="A43" s="81"/>
      <c r="B43" s="84"/>
      <c r="C43" s="44" t="s">
        <v>22</v>
      </c>
      <c r="D43" s="74"/>
      <c r="E43" s="15"/>
      <c r="F43" s="51" t="s">
        <v>84</v>
      </c>
    </row>
    <row r="44" spans="1:6" x14ac:dyDescent="0.25">
      <c r="A44" s="81"/>
      <c r="B44" s="84"/>
      <c r="C44" s="44" t="s">
        <v>23</v>
      </c>
      <c r="D44" s="74"/>
      <c r="E44" s="15"/>
      <c r="F44" s="51" t="s">
        <v>85</v>
      </c>
    </row>
    <row r="45" spans="1:6" ht="30" x14ac:dyDescent="0.25">
      <c r="A45" s="81"/>
      <c r="B45" s="84"/>
      <c r="C45" s="57" t="s">
        <v>24</v>
      </c>
      <c r="D45" s="74"/>
      <c r="E45" s="16"/>
      <c r="F45" s="51" t="s">
        <v>86</v>
      </c>
    </row>
    <row r="46" spans="1:6" x14ac:dyDescent="0.25">
      <c r="A46" s="81"/>
      <c r="B46" s="84"/>
      <c r="C46" s="55" t="s">
        <v>20</v>
      </c>
      <c r="D46" s="74"/>
      <c r="E46" s="14"/>
      <c r="F46" s="51" t="s">
        <v>87</v>
      </c>
    </row>
    <row r="47" spans="1:6" x14ac:dyDescent="0.25">
      <c r="A47" s="81"/>
      <c r="B47" s="84"/>
      <c r="C47" s="44" t="s">
        <v>21</v>
      </c>
      <c r="D47" s="74"/>
      <c r="E47" s="15"/>
      <c r="F47" s="51" t="s">
        <v>88</v>
      </c>
    </row>
    <row r="48" spans="1:6" x14ac:dyDescent="0.25">
      <c r="A48" s="81"/>
      <c r="B48" s="84"/>
      <c r="C48" s="44" t="s">
        <v>22</v>
      </c>
      <c r="D48" s="74"/>
      <c r="E48" s="15"/>
      <c r="F48" s="51" t="s">
        <v>89</v>
      </c>
    </row>
    <row r="49" spans="1:6" x14ac:dyDescent="0.25">
      <c r="A49" s="81"/>
      <c r="B49" s="84"/>
      <c r="C49" s="44" t="s">
        <v>23</v>
      </c>
      <c r="D49" s="74"/>
      <c r="E49" s="15"/>
      <c r="F49" s="51" t="s">
        <v>90</v>
      </c>
    </row>
    <row r="50" spans="1:6" ht="30" x14ac:dyDescent="0.25">
      <c r="A50" s="81"/>
      <c r="B50" s="84"/>
      <c r="C50" s="57" t="s">
        <v>24</v>
      </c>
      <c r="D50" s="74"/>
      <c r="E50" s="16"/>
      <c r="F50" s="51" t="s">
        <v>91</v>
      </c>
    </row>
    <row r="51" spans="1:6" x14ac:dyDescent="0.25">
      <c r="A51" s="81"/>
      <c r="B51" s="84"/>
      <c r="C51" s="55" t="s">
        <v>20</v>
      </c>
      <c r="D51" s="74"/>
      <c r="E51" s="14"/>
      <c r="F51" s="51" t="s">
        <v>92</v>
      </c>
    </row>
    <row r="52" spans="1:6" x14ac:dyDescent="0.25">
      <c r="A52" s="81"/>
      <c r="B52" s="84"/>
      <c r="C52" s="44" t="s">
        <v>21</v>
      </c>
      <c r="D52" s="74"/>
      <c r="E52" s="15"/>
      <c r="F52" s="51" t="s">
        <v>93</v>
      </c>
    </row>
    <row r="53" spans="1:6" x14ac:dyDescent="0.25">
      <c r="A53" s="81"/>
      <c r="B53" s="84"/>
      <c r="C53" s="44" t="s">
        <v>22</v>
      </c>
      <c r="D53" s="74"/>
      <c r="E53" s="15"/>
      <c r="F53" s="51" t="s">
        <v>94</v>
      </c>
    </row>
    <row r="54" spans="1:6" x14ac:dyDescent="0.25">
      <c r="A54" s="81"/>
      <c r="B54" s="84"/>
      <c r="C54" s="44" t="s">
        <v>23</v>
      </c>
      <c r="D54" s="74"/>
      <c r="E54" s="15"/>
      <c r="F54" s="51" t="s">
        <v>95</v>
      </c>
    </row>
    <row r="55" spans="1:6" ht="30" x14ac:dyDescent="0.25">
      <c r="A55" s="81"/>
      <c r="B55" s="84"/>
      <c r="C55" s="57" t="s">
        <v>24</v>
      </c>
      <c r="D55" s="74"/>
      <c r="E55" s="16"/>
      <c r="F55" s="51" t="s">
        <v>96</v>
      </c>
    </row>
    <row r="56" spans="1:6" x14ac:dyDescent="0.25">
      <c r="A56" s="81"/>
      <c r="B56" s="84"/>
      <c r="C56" s="55" t="s">
        <v>20</v>
      </c>
      <c r="D56" s="74"/>
      <c r="E56" s="14"/>
      <c r="F56" s="51" t="s">
        <v>97</v>
      </c>
    </row>
    <row r="57" spans="1:6" x14ac:dyDescent="0.25">
      <c r="A57" s="81"/>
      <c r="B57" s="84"/>
      <c r="C57" s="44" t="s">
        <v>21</v>
      </c>
      <c r="D57" s="74"/>
      <c r="E57" s="15"/>
      <c r="F57" s="51" t="s">
        <v>98</v>
      </c>
    </row>
    <row r="58" spans="1:6" x14ac:dyDescent="0.25">
      <c r="A58" s="81"/>
      <c r="B58" s="84"/>
      <c r="C58" s="44" t="s">
        <v>22</v>
      </c>
      <c r="D58" s="74"/>
      <c r="E58" s="15"/>
      <c r="F58" s="51" t="s">
        <v>99</v>
      </c>
    </row>
    <row r="59" spans="1:6" x14ac:dyDescent="0.25">
      <c r="A59" s="81"/>
      <c r="B59" s="84"/>
      <c r="C59" s="44" t="s">
        <v>23</v>
      </c>
      <c r="D59" s="74"/>
      <c r="E59" s="15"/>
      <c r="F59" s="51" t="s">
        <v>100</v>
      </c>
    </row>
    <row r="60" spans="1:6" ht="30" x14ac:dyDescent="0.25">
      <c r="A60" s="81"/>
      <c r="B60" s="84"/>
      <c r="C60" s="48" t="s">
        <v>24</v>
      </c>
      <c r="D60" s="75"/>
      <c r="E60" s="8"/>
      <c r="F60" s="51" t="s">
        <v>101</v>
      </c>
    </row>
    <row r="61" spans="1:6" ht="75" x14ac:dyDescent="0.25">
      <c r="A61" s="81"/>
      <c r="B61" s="84"/>
      <c r="C61" s="58" t="s">
        <v>25</v>
      </c>
      <c r="D61" s="23"/>
      <c r="E61" s="9"/>
      <c r="F61" s="51" t="s">
        <v>102</v>
      </c>
    </row>
    <row r="62" spans="1:6" x14ac:dyDescent="0.25">
      <c r="A62" s="81"/>
      <c r="B62" s="84"/>
      <c r="C62" s="48" t="s">
        <v>26</v>
      </c>
      <c r="D62" s="22" t="s">
        <v>6</v>
      </c>
      <c r="E62" s="8"/>
      <c r="F62" s="51" t="s">
        <v>103</v>
      </c>
    </row>
    <row r="63" spans="1:6" ht="60.75" customHeight="1" x14ac:dyDescent="0.25">
      <c r="A63" s="81"/>
      <c r="B63" s="84"/>
      <c r="C63" s="59" t="s">
        <v>27</v>
      </c>
      <c r="D63" s="28" t="s">
        <v>28</v>
      </c>
      <c r="E63" s="9"/>
      <c r="F63" s="51" t="s">
        <v>104</v>
      </c>
    </row>
    <row r="64" spans="1:6" x14ac:dyDescent="0.25">
      <c r="A64" s="81"/>
      <c r="B64" s="84"/>
      <c r="C64" s="55" t="s">
        <v>160</v>
      </c>
      <c r="D64" s="79" t="s">
        <v>6</v>
      </c>
      <c r="E64" s="14"/>
      <c r="F64" s="51" t="s">
        <v>176</v>
      </c>
    </row>
    <row r="65" spans="1:6" x14ac:dyDescent="0.25">
      <c r="A65" s="81"/>
      <c r="B65" s="84"/>
      <c r="C65" s="44" t="s">
        <v>161</v>
      </c>
      <c r="D65" s="77"/>
      <c r="E65" s="15"/>
      <c r="F65" s="51" t="s">
        <v>177</v>
      </c>
    </row>
    <row r="66" spans="1:6" x14ac:dyDescent="0.25">
      <c r="A66" s="81"/>
      <c r="B66" s="84"/>
      <c r="C66" s="44" t="s">
        <v>162</v>
      </c>
      <c r="D66" s="77"/>
      <c r="E66" s="15"/>
      <c r="F66" s="51" t="s">
        <v>178</v>
      </c>
    </row>
    <row r="67" spans="1:6" x14ac:dyDescent="0.25">
      <c r="A67" s="81"/>
      <c r="B67" s="84"/>
      <c r="C67" s="44" t="s">
        <v>163</v>
      </c>
      <c r="D67" s="77"/>
      <c r="E67" s="15"/>
      <c r="F67" s="51" t="s">
        <v>179</v>
      </c>
    </row>
    <row r="68" spans="1:6" x14ac:dyDescent="0.25">
      <c r="A68" s="81"/>
      <c r="B68" s="84"/>
      <c r="C68" s="44" t="s">
        <v>164</v>
      </c>
      <c r="D68" s="77"/>
      <c r="E68" s="15"/>
      <c r="F68" s="51" t="s">
        <v>180</v>
      </c>
    </row>
    <row r="69" spans="1:6" x14ac:dyDescent="0.25">
      <c r="A69" s="81"/>
      <c r="B69" s="84"/>
      <c r="C69" s="44" t="s">
        <v>165</v>
      </c>
      <c r="D69" s="77"/>
      <c r="E69" s="11"/>
      <c r="F69" s="51" t="s">
        <v>181</v>
      </c>
    </row>
    <row r="70" spans="1:6" x14ac:dyDescent="0.25">
      <c r="A70" s="81"/>
      <c r="B70" s="84"/>
      <c r="C70" s="44" t="s">
        <v>166</v>
      </c>
      <c r="D70" s="77"/>
      <c r="E70" s="15"/>
      <c r="F70" s="51" t="s">
        <v>182</v>
      </c>
    </row>
    <row r="71" spans="1:6" ht="30" customHeight="1" x14ac:dyDescent="0.25">
      <c r="A71" s="81"/>
      <c r="B71" s="84"/>
      <c r="C71" s="44" t="s">
        <v>167</v>
      </c>
      <c r="D71" s="77"/>
      <c r="E71" s="15"/>
      <c r="F71" s="51" t="s">
        <v>183</v>
      </c>
    </row>
    <row r="72" spans="1:6" ht="30" customHeight="1" x14ac:dyDescent="0.25">
      <c r="A72" s="81"/>
      <c r="B72" s="84"/>
      <c r="C72" s="65" t="s">
        <v>40</v>
      </c>
      <c r="D72" s="77"/>
      <c r="E72" s="11"/>
      <c r="F72" s="51" t="s">
        <v>184</v>
      </c>
    </row>
    <row r="73" spans="1:6" x14ac:dyDescent="0.25">
      <c r="A73" s="81"/>
      <c r="B73" s="84"/>
      <c r="C73" s="55" t="s">
        <v>160</v>
      </c>
      <c r="D73" s="77"/>
      <c r="E73" s="14"/>
      <c r="F73" s="51" t="s">
        <v>185</v>
      </c>
    </row>
    <row r="74" spans="1:6" x14ac:dyDescent="0.25">
      <c r="A74" s="81"/>
      <c r="B74" s="84"/>
      <c r="C74" s="45" t="s">
        <v>161</v>
      </c>
      <c r="D74" s="77"/>
      <c r="E74" s="15"/>
      <c r="F74" s="51" t="s">
        <v>186</v>
      </c>
    </row>
    <row r="75" spans="1:6" x14ac:dyDescent="0.25">
      <c r="A75" s="81"/>
      <c r="B75" s="84"/>
      <c r="C75" s="45" t="s">
        <v>162</v>
      </c>
      <c r="D75" s="77"/>
      <c r="E75" s="15"/>
      <c r="F75" s="51" t="s">
        <v>187</v>
      </c>
    </row>
    <row r="76" spans="1:6" x14ac:dyDescent="0.25">
      <c r="A76" s="81"/>
      <c r="B76" s="84"/>
      <c r="C76" s="45" t="s">
        <v>163</v>
      </c>
      <c r="D76" s="77"/>
      <c r="E76" s="15"/>
      <c r="F76" s="51" t="s">
        <v>188</v>
      </c>
    </row>
    <row r="77" spans="1:6" x14ac:dyDescent="0.25">
      <c r="A77" s="81"/>
      <c r="B77" s="84"/>
      <c r="C77" s="45" t="s">
        <v>164</v>
      </c>
      <c r="D77" s="77"/>
      <c r="E77" s="15"/>
      <c r="F77" s="51" t="s">
        <v>189</v>
      </c>
    </row>
    <row r="78" spans="1:6" x14ac:dyDescent="0.25">
      <c r="A78" s="81"/>
      <c r="B78" s="84"/>
      <c r="C78" s="45" t="s">
        <v>165</v>
      </c>
      <c r="D78" s="77"/>
      <c r="E78" s="11"/>
      <c r="F78" s="51" t="s">
        <v>190</v>
      </c>
    </row>
    <row r="79" spans="1:6" x14ac:dyDescent="0.25">
      <c r="A79" s="81"/>
      <c r="B79" s="84"/>
      <c r="C79" s="45" t="s">
        <v>166</v>
      </c>
      <c r="D79" s="77"/>
      <c r="E79" s="15"/>
      <c r="F79" s="51" t="s">
        <v>191</v>
      </c>
    </row>
    <row r="80" spans="1:6" ht="30" customHeight="1" x14ac:dyDescent="0.25">
      <c r="A80" s="81"/>
      <c r="B80" s="84"/>
      <c r="C80" s="45" t="s">
        <v>167</v>
      </c>
      <c r="D80" s="77"/>
      <c r="E80" s="15"/>
      <c r="F80" s="51" t="s">
        <v>192</v>
      </c>
    </row>
    <row r="81" spans="1:6" ht="30" customHeight="1" x14ac:dyDescent="0.25">
      <c r="A81" s="81"/>
      <c r="B81" s="84"/>
      <c r="C81" s="65" t="s">
        <v>40</v>
      </c>
      <c r="D81" s="77"/>
      <c r="E81" s="11"/>
      <c r="F81" s="51" t="s">
        <v>193</v>
      </c>
    </row>
    <row r="82" spans="1:6" x14ac:dyDescent="0.25">
      <c r="A82" s="81"/>
      <c r="B82" s="84"/>
      <c r="C82" s="55" t="s">
        <v>160</v>
      </c>
      <c r="D82" s="77"/>
      <c r="E82" s="14"/>
      <c r="F82" s="51" t="s">
        <v>194</v>
      </c>
    </row>
    <row r="83" spans="1:6" x14ac:dyDescent="0.25">
      <c r="A83" s="81"/>
      <c r="B83" s="84"/>
      <c r="C83" s="45" t="s">
        <v>161</v>
      </c>
      <c r="D83" s="77"/>
      <c r="E83" s="15"/>
      <c r="F83" s="51" t="s">
        <v>195</v>
      </c>
    </row>
    <row r="84" spans="1:6" x14ac:dyDescent="0.25">
      <c r="A84" s="81"/>
      <c r="B84" s="84"/>
      <c r="C84" s="45" t="s">
        <v>162</v>
      </c>
      <c r="D84" s="77"/>
      <c r="E84" s="15"/>
      <c r="F84" s="51" t="s">
        <v>196</v>
      </c>
    </row>
    <row r="85" spans="1:6" x14ac:dyDescent="0.25">
      <c r="A85" s="81"/>
      <c r="B85" s="84"/>
      <c r="C85" s="45" t="s">
        <v>163</v>
      </c>
      <c r="D85" s="77"/>
      <c r="E85" s="15"/>
      <c r="F85" s="51" t="s">
        <v>197</v>
      </c>
    </row>
    <row r="86" spans="1:6" x14ac:dyDescent="0.25">
      <c r="A86" s="81"/>
      <c r="B86" s="84"/>
      <c r="C86" s="45" t="s">
        <v>164</v>
      </c>
      <c r="D86" s="77"/>
      <c r="E86" s="15"/>
      <c r="F86" s="51" t="s">
        <v>198</v>
      </c>
    </row>
    <row r="87" spans="1:6" x14ac:dyDescent="0.25">
      <c r="A87" s="81"/>
      <c r="B87" s="84"/>
      <c r="C87" s="45" t="s">
        <v>165</v>
      </c>
      <c r="D87" s="77"/>
      <c r="E87" s="11"/>
      <c r="F87" s="51" t="s">
        <v>199</v>
      </c>
    </row>
    <row r="88" spans="1:6" x14ac:dyDescent="0.25">
      <c r="A88" s="81"/>
      <c r="B88" s="84"/>
      <c r="C88" s="45" t="s">
        <v>166</v>
      </c>
      <c r="D88" s="77"/>
      <c r="E88" s="15"/>
      <c r="F88" s="51" t="s">
        <v>200</v>
      </c>
    </row>
    <row r="89" spans="1:6" ht="30" customHeight="1" x14ac:dyDescent="0.25">
      <c r="A89" s="81"/>
      <c r="B89" s="84"/>
      <c r="C89" s="45" t="s">
        <v>167</v>
      </c>
      <c r="D89" s="77"/>
      <c r="E89" s="15"/>
      <c r="F89" s="51" t="s">
        <v>201</v>
      </c>
    </row>
    <row r="90" spans="1:6" ht="30" customHeight="1" x14ac:dyDescent="0.25">
      <c r="A90" s="81"/>
      <c r="B90" s="84"/>
      <c r="C90" s="65" t="s">
        <v>40</v>
      </c>
      <c r="D90" s="77"/>
      <c r="E90" s="11"/>
      <c r="F90" s="51" t="s">
        <v>202</v>
      </c>
    </row>
    <row r="91" spans="1:6" x14ac:dyDescent="0.25">
      <c r="A91" s="81"/>
      <c r="B91" s="84"/>
      <c r="C91" s="55" t="s">
        <v>160</v>
      </c>
      <c r="D91" s="77"/>
      <c r="E91" s="14"/>
      <c r="F91" s="51" t="s">
        <v>203</v>
      </c>
    </row>
    <row r="92" spans="1:6" x14ac:dyDescent="0.25">
      <c r="A92" s="81"/>
      <c r="B92" s="84"/>
      <c r="C92" s="45" t="s">
        <v>161</v>
      </c>
      <c r="D92" s="77"/>
      <c r="E92" s="15"/>
      <c r="F92" s="51" t="s">
        <v>204</v>
      </c>
    </row>
    <row r="93" spans="1:6" x14ac:dyDescent="0.25">
      <c r="A93" s="81"/>
      <c r="B93" s="84"/>
      <c r="C93" s="45" t="s">
        <v>162</v>
      </c>
      <c r="D93" s="77"/>
      <c r="E93" s="15"/>
      <c r="F93" s="51" t="s">
        <v>205</v>
      </c>
    </row>
    <row r="94" spans="1:6" x14ac:dyDescent="0.25">
      <c r="A94" s="81"/>
      <c r="B94" s="84"/>
      <c r="C94" s="45" t="s">
        <v>163</v>
      </c>
      <c r="D94" s="77"/>
      <c r="E94" s="15"/>
      <c r="F94" s="51" t="s">
        <v>206</v>
      </c>
    </row>
    <row r="95" spans="1:6" x14ac:dyDescent="0.25">
      <c r="A95" s="81"/>
      <c r="B95" s="84"/>
      <c r="C95" s="45" t="s">
        <v>164</v>
      </c>
      <c r="D95" s="77"/>
      <c r="E95" s="15"/>
      <c r="F95" s="51" t="s">
        <v>207</v>
      </c>
    </row>
    <row r="96" spans="1:6" x14ac:dyDescent="0.25">
      <c r="A96" s="81"/>
      <c r="B96" s="84"/>
      <c r="C96" s="45" t="s">
        <v>165</v>
      </c>
      <c r="D96" s="77"/>
      <c r="E96" s="11"/>
      <c r="F96" s="51" t="s">
        <v>208</v>
      </c>
    </row>
    <row r="97" spans="1:6" x14ac:dyDescent="0.25">
      <c r="A97" s="81"/>
      <c r="B97" s="84"/>
      <c r="C97" s="45" t="s">
        <v>166</v>
      </c>
      <c r="D97" s="77"/>
      <c r="E97" s="15"/>
      <c r="F97" s="51" t="s">
        <v>209</v>
      </c>
    </row>
    <row r="98" spans="1:6" ht="30" customHeight="1" x14ac:dyDescent="0.25">
      <c r="A98" s="81"/>
      <c r="B98" s="84"/>
      <c r="C98" s="45" t="s">
        <v>167</v>
      </c>
      <c r="D98" s="77"/>
      <c r="E98" s="15"/>
      <c r="F98" s="51" t="s">
        <v>210</v>
      </c>
    </row>
    <row r="99" spans="1:6" ht="30" customHeight="1" x14ac:dyDescent="0.25">
      <c r="A99" s="81"/>
      <c r="B99" s="84"/>
      <c r="C99" s="65" t="s">
        <v>40</v>
      </c>
      <c r="D99" s="77"/>
      <c r="E99" s="11"/>
      <c r="F99" s="51" t="s">
        <v>211</v>
      </c>
    </row>
    <row r="100" spans="1:6" x14ac:dyDescent="0.25">
      <c r="A100" s="81"/>
      <c r="B100" s="84"/>
      <c r="C100" s="55" t="s">
        <v>160</v>
      </c>
      <c r="D100" s="77"/>
      <c r="E100" s="14"/>
      <c r="F100" s="51" t="s">
        <v>212</v>
      </c>
    </row>
    <row r="101" spans="1:6" x14ac:dyDescent="0.25">
      <c r="A101" s="81"/>
      <c r="B101" s="84"/>
      <c r="C101" s="45" t="s">
        <v>161</v>
      </c>
      <c r="D101" s="77"/>
      <c r="E101" s="15"/>
      <c r="F101" s="51" t="s">
        <v>213</v>
      </c>
    </row>
    <row r="102" spans="1:6" x14ac:dyDescent="0.25">
      <c r="A102" s="81"/>
      <c r="B102" s="84"/>
      <c r="C102" s="45" t="s">
        <v>162</v>
      </c>
      <c r="D102" s="77"/>
      <c r="E102" s="15"/>
      <c r="F102" s="51" t="s">
        <v>214</v>
      </c>
    </row>
    <row r="103" spans="1:6" x14ac:dyDescent="0.25">
      <c r="A103" s="81"/>
      <c r="B103" s="84"/>
      <c r="C103" s="45" t="s">
        <v>163</v>
      </c>
      <c r="D103" s="77"/>
      <c r="E103" s="15"/>
      <c r="F103" s="51" t="s">
        <v>215</v>
      </c>
    </row>
    <row r="104" spans="1:6" x14ac:dyDescent="0.25">
      <c r="A104" s="81"/>
      <c r="B104" s="84"/>
      <c r="C104" s="45" t="s">
        <v>164</v>
      </c>
      <c r="D104" s="77"/>
      <c r="E104" s="15"/>
      <c r="F104" s="51" t="s">
        <v>216</v>
      </c>
    </row>
    <row r="105" spans="1:6" x14ac:dyDescent="0.25">
      <c r="A105" s="81"/>
      <c r="B105" s="84"/>
      <c r="C105" s="45" t="s">
        <v>165</v>
      </c>
      <c r="D105" s="77"/>
      <c r="E105" s="11"/>
      <c r="F105" s="51" t="s">
        <v>217</v>
      </c>
    </row>
    <row r="106" spans="1:6" x14ac:dyDescent="0.25">
      <c r="A106" s="81"/>
      <c r="B106" s="84"/>
      <c r="C106" s="45" t="s">
        <v>166</v>
      </c>
      <c r="D106" s="77"/>
      <c r="E106" s="15"/>
      <c r="F106" s="51" t="s">
        <v>218</v>
      </c>
    </row>
    <row r="107" spans="1:6" ht="30" customHeight="1" x14ac:dyDescent="0.25">
      <c r="A107" s="81"/>
      <c r="B107" s="84"/>
      <c r="C107" s="45" t="s">
        <v>167</v>
      </c>
      <c r="D107" s="77"/>
      <c r="E107" s="15"/>
      <c r="F107" s="51" t="s">
        <v>219</v>
      </c>
    </row>
    <row r="108" spans="1:6" ht="30" customHeight="1" x14ac:dyDescent="0.25">
      <c r="A108" s="81"/>
      <c r="B108" s="84"/>
      <c r="C108" s="65" t="s">
        <v>40</v>
      </c>
      <c r="D108" s="77"/>
      <c r="E108" s="11"/>
      <c r="F108" s="51" t="s">
        <v>220</v>
      </c>
    </row>
    <row r="109" spans="1:6" x14ac:dyDescent="0.25">
      <c r="A109" s="81"/>
      <c r="B109" s="84"/>
      <c r="C109" s="55" t="s">
        <v>160</v>
      </c>
      <c r="D109" s="77"/>
      <c r="E109" s="14"/>
      <c r="F109" s="51" t="s">
        <v>221</v>
      </c>
    </row>
    <row r="110" spans="1:6" x14ac:dyDescent="0.25">
      <c r="A110" s="81"/>
      <c r="B110" s="84"/>
      <c r="C110" s="45" t="s">
        <v>161</v>
      </c>
      <c r="D110" s="77"/>
      <c r="E110" s="15"/>
      <c r="F110" s="51" t="s">
        <v>222</v>
      </c>
    </row>
    <row r="111" spans="1:6" x14ac:dyDescent="0.25">
      <c r="A111" s="81"/>
      <c r="B111" s="84"/>
      <c r="C111" s="45" t="s">
        <v>162</v>
      </c>
      <c r="D111" s="77"/>
      <c r="E111" s="15"/>
      <c r="F111" s="51" t="s">
        <v>223</v>
      </c>
    </row>
    <row r="112" spans="1:6" x14ac:dyDescent="0.25">
      <c r="A112" s="81"/>
      <c r="B112" s="84"/>
      <c r="C112" s="45" t="s">
        <v>163</v>
      </c>
      <c r="D112" s="77"/>
      <c r="E112" s="15"/>
      <c r="F112" s="51" t="s">
        <v>224</v>
      </c>
    </row>
    <row r="113" spans="1:6" x14ac:dyDescent="0.25">
      <c r="A113" s="81"/>
      <c r="B113" s="84"/>
      <c r="C113" s="45" t="s">
        <v>164</v>
      </c>
      <c r="D113" s="77"/>
      <c r="E113" s="15"/>
      <c r="F113" s="51" t="s">
        <v>225</v>
      </c>
    </row>
    <row r="114" spans="1:6" x14ac:dyDescent="0.25">
      <c r="A114" s="81"/>
      <c r="B114" s="84"/>
      <c r="C114" s="45" t="s">
        <v>165</v>
      </c>
      <c r="D114" s="77"/>
      <c r="E114" s="11"/>
      <c r="F114" s="51" t="s">
        <v>226</v>
      </c>
    </row>
    <row r="115" spans="1:6" x14ac:dyDescent="0.25">
      <c r="A115" s="81"/>
      <c r="B115" s="84"/>
      <c r="C115" s="45" t="s">
        <v>166</v>
      </c>
      <c r="D115" s="77"/>
      <c r="E115" s="15"/>
      <c r="F115" s="51" t="s">
        <v>227</v>
      </c>
    </row>
    <row r="116" spans="1:6" ht="30" customHeight="1" x14ac:dyDescent="0.25">
      <c r="A116" s="81"/>
      <c r="B116" s="84"/>
      <c r="C116" s="45" t="s">
        <v>167</v>
      </c>
      <c r="D116" s="77"/>
      <c r="E116" s="15"/>
      <c r="F116" s="51" t="s">
        <v>228</v>
      </c>
    </row>
    <row r="117" spans="1:6" ht="30" customHeight="1" x14ac:dyDescent="0.25">
      <c r="A117" s="81"/>
      <c r="B117" s="84"/>
      <c r="C117" s="65" t="s">
        <v>40</v>
      </c>
      <c r="D117" s="77"/>
      <c r="E117" s="11"/>
      <c r="F117" s="51" t="s">
        <v>229</v>
      </c>
    </row>
    <row r="118" spans="1:6" x14ac:dyDescent="0.25">
      <c r="A118" s="81"/>
      <c r="B118" s="84"/>
      <c r="C118" s="55" t="s">
        <v>160</v>
      </c>
      <c r="D118" s="77"/>
      <c r="E118" s="14"/>
      <c r="F118" s="51" t="s">
        <v>230</v>
      </c>
    </row>
    <row r="119" spans="1:6" x14ac:dyDescent="0.25">
      <c r="A119" s="81"/>
      <c r="B119" s="84"/>
      <c r="C119" s="45" t="s">
        <v>161</v>
      </c>
      <c r="D119" s="77"/>
      <c r="E119" s="15"/>
      <c r="F119" s="51" t="s">
        <v>231</v>
      </c>
    </row>
    <row r="120" spans="1:6" x14ac:dyDescent="0.25">
      <c r="A120" s="81"/>
      <c r="B120" s="84"/>
      <c r="C120" s="45" t="s">
        <v>162</v>
      </c>
      <c r="D120" s="77"/>
      <c r="E120" s="15"/>
      <c r="F120" s="51" t="s">
        <v>232</v>
      </c>
    </row>
    <row r="121" spans="1:6" x14ac:dyDescent="0.25">
      <c r="A121" s="81"/>
      <c r="B121" s="84"/>
      <c r="C121" s="45" t="s">
        <v>163</v>
      </c>
      <c r="D121" s="77"/>
      <c r="E121" s="15"/>
      <c r="F121" s="51" t="s">
        <v>233</v>
      </c>
    </row>
    <row r="122" spans="1:6" x14ac:dyDescent="0.25">
      <c r="A122" s="81"/>
      <c r="B122" s="84"/>
      <c r="C122" s="45" t="s">
        <v>164</v>
      </c>
      <c r="D122" s="77"/>
      <c r="E122" s="15"/>
      <c r="F122" s="51" t="s">
        <v>234</v>
      </c>
    </row>
    <row r="123" spans="1:6" x14ac:dyDescent="0.25">
      <c r="A123" s="81"/>
      <c r="B123" s="84"/>
      <c r="C123" s="45" t="s">
        <v>165</v>
      </c>
      <c r="D123" s="77"/>
      <c r="E123" s="11"/>
      <c r="F123" s="51" t="s">
        <v>235</v>
      </c>
    </row>
    <row r="124" spans="1:6" x14ac:dyDescent="0.25">
      <c r="A124" s="81"/>
      <c r="B124" s="84"/>
      <c r="C124" s="45" t="s">
        <v>166</v>
      </c>
      <c r="D124" s="77"/>
      <c r="E124" s="15"/>
      <c r="F124" s="51" t="s">
        <v>236</v>
      </c>
    </row>
    <row r="125" spans="1:6" ht="30" customHeight="1" x14ac:dyDescent="0.25">
      <c r="A125" s="81"/>
      <c r="B125" s="84"/>
      <c r="C125" s="45" t="s">
        <v>167</v>
      </c>
      <c r="D125" s="77"/>
      <c r="E125" s="15"/>
      <c r="F125" s="51" t="s">
        <v>237</v>
      </c>
    </row>
    <row r="126" spans="1:6" ht="30" customHeight="1" x14ac:dyDescent="0.25">
      <c r="A126" s="81"/>
      <c r="B126" s="84"/>
      <c r="C126" s="65" t="s">
        <v>40</v>
      </c>
      <c r="D126" s="77"/>
      <c r="E126" s="11"/>
      <c r="F126" s="51" t="s">
        <v>238</v>
      </c>
    </row>
    <row r="127" spans="1:6" x14ac:dyDescent="0.25">
      <c r="A127" s="81"/>
      <c r="B127" s="84"/>
      <c r="C127" s="55" t="s">
        <v>160</v>
      </c>
      <c r="D127" s="77"/>
      <c r="E127" s="14"/>
      <c r="F127" s="51" t="s">
        <v>239</v>
      </c>
    </row>
    <row r="128" spans="1:6" x14ac:dyDescent="0.25">
      <c r="A128" s="81"/>
      <c r="B128" s="84"/>
      <c r="C128" s="45" t="s">
        <v>161</v>
      </c>
      <c r="D128" s="77"/>
      <c r="E128" s="15"/>
      <c r="F128" s="51" t="s">
        <v>240</v>
      </c>
    </row>
    <row r="129" spans="1:6" x14ac:dyDescent="0.25">
      <c r="A129" s="81"/>
      <c r="B129" s="84"/>
      <c r="C129" s="45" t="s">
        <v>162</v>
      </c>
      <c r="D129" s="77"/>
      <c r="E129" s="15"/>
      <c r="F129" s="51" t="s">
        <v>241</v>
      </c>
    </row>
    <row r="130" spans="1:6" x14ac:dyDescent="0.25">
      <c r="A130" s="81"/>
      <c r="B130" s="84"/>
      <c r="C130" s="45" t="s">
        <v>163</v>
      </c>
      <c r="D130" s="77"/>
      <c r="E130" s="15"/>
      <c r="F130" s="51" t="s">
        <v>242</v>
      </c>
    </row>
    <row r="131" spans="1:6" x14ac:dyDescent="0.25">
      <c r="A131" s="81"/>
      <c r="B131" s="84"/>
      <c r="C131" s="45" t="s">
        <v>164</v>
      </c>
      <c r="D131" s="77"/>
      <c r="E131" s="15"/>
      <c r="F131" s="51" t="s">
        <v>243</v>
      </c>
    </row>
    <row r="132" spans="1:6" x14ac:dyDescent="0.25">
      <c r="A132" s="81"/>
      <c r="B132" s="84"/>
      <c r="C132" s="45" t="s">
        <v>165</v>
      </c>
      <c r="D132" s="77"/>
      <c r="E132" s="11"/>
      <c r="F132" s="51" t="s">
        <v>244</v>
      </c>
    </row>
    <row r="133" spans="1:6" x14ac:dyDescent="0.25">
      <c r="A133" s="81"/>
      <c r="B133" s="84"/>
      <c r="C133" s="45" t="s">
        <v>166</v>
      </c>
      <c r="D133" s="77"/>
      <c r="E133" s="15"/>
      <c r="F133" s="51" t="s">
        <v>245</v>
      </c>
    </row>
    <row r="134" spans="1:6" ht="30" customHeight="1" x14ac:dyDescent="0.25">
      <c r="A134" s="81"/>
      <c r="B134" s="84"/>
      <c r="C134" s="45" t="s">
        <v>167</v>
      </c>
      <c r="D134" s="77"/>
      <c r="E134" s="15"/>
      <c r="F134" s="51" t="s">
        <v>246</v>
      </c>
    </row>
    <row r="135" spans="1:6" ht="30" customHeight="1" x14ac:dyDescent="0.25">
      <c r="A135" s="81"/>
      <c r="B135" s="84"/>
      <c r="C135" s="65" t="s">
        <v>40</v>
      </c>
      <c r="D135" s="77"/>
      <c r="E135" s="11"/>
      <c r="F135" s="51" t="s">
        <v>247</v>
      </c>
    </row>
    <row r="136" spans="1:6" x14ac:dyDescent="0.25">
      <c r="A136" s="81"/>
      <c r="B136" s="84"/>
      <c r="C136" s="55" t="s">
        <v>160</v>
      </c>
      <c r="D136" s="77"/>
      <c r="E136" s="14"/>
      <c r="F136" s="51" t="s">
        <v>248</v>
      </c>
    </row>
    <row r="137" spans="1:6" x14ac:dyDescent="0.25">
      <c r="A137" s="81"/>
      <c r="B137" s="84"/>
      <c r="C137" s="45" t="s">
        <v>161</v>
      </c>
      <c r="D137" s="77"/>
      <c r="E137" s="15"/>
      <c r="F137" s="51" t="s">
        <v>249</v>
      </c>
    </row>
    <row r="138" spans="1:6" x14ac:dyDescent="0.25">
      <c r="A138" s="81"/>
      <c r="B138" s="84"/>
      <c r="C138" s="45" t="s">
        <v>162</v>
      </c>
      <c r="D138" s="77"/>
      <c r="E138" s="15"/>
      <c r="F138" s="51" t="s">
        <v>250</v>
      </c>
    </row>
    <row r="139" spans="1:6" x14ac:dyDescent="0.25">
      <c r="A139" s="81"/>
      <c r="B139" s="84"/>
      <c r="C139" s="45" t="s">
        <v>163</v>
      </c>
      <c r="D139" s="77"/>
      <c r="E139" s="15"/>
      <c r="F139" s="51" t="s">
        <v>251</v>
      </c>
    </row>
    <row r="140" spans="1:6" x14ac:dyDescent="0.25">
      <c r="A140" s="81"/>
      <c r="B140" s="84"/>
      <c r="C140" s="45" t="s">
        <v>164</v>
      </c>
      <c r="D140" s="77"/>
      <c r="E140" s="15"/>
      <c r="F140" s="51" t="s">
        <v>252</v>
      </c>
    </row>
    <row r="141" spans="1:6" x14ac:dyDescent="0.25">
      <c r="A141" s="81"/>
      <c r="B141" s="84"/>
      <c r="C141" s="45" t="s">
        <v>165</v>
      </c>
      <c r="D141" s="77"/>
      <c r="E141" s="11"/>
      <c r="F141" s="51" t="s">
        <v>253</v>
      </c>
    </row>
    <row r="142" spans="1:6" x14ac:dyDescent="0.25">
      <c r="A142" s="81"/>
      <c r="B142" s="84"/>
      <c r="C142" s="45" t="s">
        <v>166</v>
      </c>
      <c r="D142" s="77"/>
      <c r="E142" s="15"/>
      <c r="F142" s="51" t="s">
        <v>254</v>
      </c>
    </row>
    <row r="143" spans="1:6" ht="30" customHeight="1" x14ac:dyDescent="0.25">
      <c r="A143" s="81"/>
      <c r="B143" s="84"/>
      <c r="C143" s="45" t="s">
        <v>167</v>
      </c>
      <c r="D143" s="77"/>
      <c r="E143" s="15"/>
      <c r="F143" s="51" t="s">
        <v>255</v>
      </c>
    </row>
    <row r="144" spans="1:6" ht="30" customHeight="1" x14ac:dyDescent="0.25">
      <c r="A144" s="81"/>
      <c r="B144" s="84"/>
      <c r="C144" s="65" t="s">
        <v>40</v>
      </c>
      <c r="D144" s="77"/>
      <c r="E144" s="11"/>
      <c r="F144" s="51" t="s">
        <v>256</v>
      </c>
    </row>
    <row r="145" spans="1:6" x14ac:dyDescent="0.25">
      <c r="A145" s="81"/>
      <c r="B145" s="84"/>
      <c r="C145" s="55" t="s">
        <v>160</v>
      </c>
      <c r="D145" s="77"/>
      <c r="E145" s="14"/>
      <c r="F145" s="51" t="s">
        <v>257</v>
      </c>
    </row>
    <row r="146" spans="1:6" x14ac:dyDescent="0.25">
      <c r="A146" s="81"/>
      <c r="B146" s="84"/>
      <c r="C146" s="45" t="s">
        <v>161</v>
      </c>
      <c r="D146" s="77"/>
      <c r="E146" s="15"/>
      <c r="F146" s="51" t="s">
        <v>258</v>
      </c>
    </row>
    <row r="147" spans="1:6" x14ac:dyDescent="0.25">
      <c r="A147" s="81"/>
      <c r="B147" s="84"/>
      <c r="C147" s="45" t="s">
        <v>162</v>
      </c>
      <c r="D147" s="77"/>
      <c r="E147" s="15"/>
      <c r="F147" s="51" t="s">
        <v>259</v>
      </c>
    </row>
    <row r="148" spans="1:6" x14ac:dyDescent="0.25">
      <c r="A148" s="81"/>
      <c r="B148" s="84"/>
      <c r="C148" s="45" t="s">
        <v>163</v>
      </c>
      <c r="D148" s="77"/>
      <c r="E148" s="15"/>
      <c r="F148" s="51" t="s">
        <v>260</v>
      </c>
    </row>
    <row r="149" spans="1:6" x14ac:dyDescent="0.25">
      <c r="A149" s="81"/>
      <c r="B149" s="84"/>
      <c r="C149" s="45" t="s">
        <v>164</v>
      </c>
      <c r="D149" s="77"/>
      <c r="E149" s="15"/>
      <c r="F149" s="51" t="s">
        <v>261</v>
      </c>
    </row>
    <row r="150" spans="1:6" x14ac:dyDescent="0.25">
      <c r="A150" s="81"/>
      <c r="B150" s="84"/>
      <c r="C150" s="45" t="s">
        <v>165</v>
      </c>
      <c r="D150" s="77"/>
      <c r="E150" s="11"/>
      <c r="F150" s="51" t="s">
        <v>262</v>
      </c>
    </row>
    <row r="151" spans="1:6" x14ac:dyDescent="0.25">
      <c r="A151" s="81"/>
      <c r="B151" s="84"/>
      <c r="C151" s="45" t="s">
        <v>166</v>
      </c>
      <c r="D151" s="77"/>
      <c r="E151" s="15"/>
      <c r="F151" s="51" t="s">
        <v>263</v>
      </c>
    </row>
    <row r="152" spans="1:6" ht="30" customHeight="1" x14ac:dyDescent="0.25">
      <c r="A152" s="81"/>
      <c r="B152" s="84"/>
      <c r="C152" s="45" t="s">
        <v>167</v>
      </c>
      <c r="D152" s="77"/>
      <c r="E152" s="15"/>
      <c r="F152" s="51" t="s">
        <v>264</v>
      </c>
    </row>
    <row r="153" spans="1:6" ht="30" customHeight="1" x14ac:dyDescent="0.25">
      <c r="A153" s="81"/>
      <c r="B153" s="84"/>
      <c r="C153" s="65" t="s">
        <v>40</v>
      </c>
      <c r="D153" s="77"/>
      <c r="E153" s="11"/>
      <c r="F153" s="51" t="s">
        <v>265</v>
      </c>
    </row>
    <row r="154" spans="1:6" ht="45" x14ac:dyDescent="0.25">
      <c r="A154" s="81"/>
      <c r="B154" s="84"/>
      <c r="C154" s="58" t="s">
        <v>29</v>
      </c>
      <c r="D154" s="23"/>
      <c r="E154" s="9"/>
      <c r="F154" s="51" t="s">
        <v>105</v>
      </c>
    </row>
    <row r="155" spans="1:6" ht="30" x14ac:dyDescent="0.25">
      <c r="A155" s="81"/>
      <c r="B155" s="84"/>
      <c r="C155" s="48" t="s">
        <v>30</v>
      </c>
      <c r="D155" s="22" t="s">
        <v>6</v>
      </c>
      <c r="E155" s="8"/>
      <c r="F155" s="51" t="s">
        <v>106</v>
      </c>
    </row>
    <row r="156" spans="1:6" ht="135" x14ac:dyDescent="0.25">
      <c r="A156" s="81"/>
      <c r="B156" s="84"/>
      <c r="C156" s="58" t="s">
        <v>32</v>
      </c>
      <c r="D156" s="29" t="s">
        <v>31</v>
      </c>
      <c r="E156" s="9"/>
      <c r="F156" s="51" t="s">
        <v>107</v>
      </c>
    </row>
    <row r="157" spans="1:6" ht="60" x14ac:dyDescent="0.25">
      <c r="A157" s="81"/>
      <c r="B157" s="84"/>
      <c r="C157" s="60" t="s">
        <v>33</v>
      </c>
      <c r="D157" s="22" t="s">
        <v>6</v>
      </c>
      <c r="E157" s="8"/>
      <c r="F157" s="51" t="s">
        <v>108</v>
      </c>
    </row>
    <row r="158" spans="1:6" ht="90" x14ac:dyDescent="0.25">
      <c r="A158" s="81"/>
      <c r="B158" s="84"/>
      <c r="C158" s="61" t="s">
        <v>34</v>
      </c>
      <c r="D158" s="30"/>
      <c r="E158" s="17"/>
      <c r="F158" s="51" t="s">
        <v>109</v>
      </c>
    </row>
    <row r="159" spans="1:6" x14ac:dyDescent="0.25">
      <c r="A159" s="81"/>
      <c r="B159" s="84"/>
      <c r="C159" s="55" t="s">
        <v>35</v>
      </c>
      <c r="D159" s="76" t="s">
        <v>6</v>
      </c>
      <c r="E159" s="14"/>
      <c r="F159" s="51" t="s">
        <v>110</v>
      </c>
    </row>
    <row r="160" spans="1:6" x14ac:dyDescent="0.25">
      <c r="A160" s="81"/>
      <c r="B160" s="84"/>
      <c r="C160" s="44" t="s">
        <v>36</v>
      </c>
      <c r="D160" s="77"/>
      <c r="E160" s="15"/>
      <c r="F160" s="51" t="s">
        <v>111</v>
      </c>
    </row>
    <row r="161" spans="1:6" x14ac:dyDescent="0.25">
      <c r="A161" s="81"/>
      <c r="B161" s="84"/>
      <c r="C161" s="44" t="s">
        <v>37</v>
      </c>
      <c r="D161" s="77"/>
      <c r="E161" s="15"/>
      <c r="F161" s="51" t="s">
        <v>112</v>
      </c>
    </row>
    <row r="162" spans="1:6" x14ac:dyDescent="0.25">
      <c r="A162" s="81"/>
      <c r="B162" s="84"/>
      <c r="C162" s="44" t="s">
        <v>38</v>
      </c>
      <c r="D162" s="77"/>
      <c r="E162" s="15"/>
      <c r="F162" s="51" t="s">
        <v>113</v>
      </c>
    </row>
    <row r="163" spans="1:6" ht="30" x14ac:dyDescent="0.25">
      <c r="A163" s="81"/>
      <c r="B163" s="84"/>
      <c r="C163" s="57" t="s">
        <v>39</v>
      </c>
      <c r="D163" s="77"/>
      <c r="E163" s="16"/>
      <c r="F163" s="51" t="s">
        <v>114</v>
      </c>
    </row>
    <row r="164" spans="1:6" x14ac:dyDescent="0.25">
      <c r="A164" s="81"/>
      <c r="B164" s="84"/>
      <c r="C164" s="55" t="s">
        <v>35</v>
      </c>
      <c r="D164" s="77"/>
      <c r="E164" s="14"/>
      <c r="F164" s="51" t="s">
        <v>115</v>
      </c>
    </row>
    <row r="165" spans="1:6" x14ac:dyDescent="0.25">
      <c r="A165" s="81"/>
      <c r="B165" s="84"/>
      <c r="C165" s="44" t="s">
        <v>36</v>
      </c>
      <c r="D165" s="77"/>
      <c r="E165" s="15"/>
      <c r="F165" s="51" t="s">
        <v>116</v>
      </c>
    </row>
    <row r="166" spans="1:6" x14ac:dyDescent="0.25">
      <c r="A166" s="81"/>
      <c r="B166" s="84"/>
      <c r="C166" s="44" t="s">
        <v>37</v>
      </c>
      <c r="D166" s="77"/>
      <c r="E166" s="15"/>
      <c r="F166" s="51" t="s">
        <v>117</v>
      </c>
    </row>
    <row r="167" spans="1:6" x14ac:dyDescent="0.25">
      <c r="A167" s="81"/>
      <c r="B167" s="84"/>
      <c r="C167" s="44" t="s">
        <v>38</v>
      </c>
      <c r="D167" s="77"/>
      <c r="E167" s="15"/>
      <c r="F167" s="51" t="s">
        <v>118</v>
      </c>
    </row>
    <row r="168" spans="1:6" ht="30" x14ac:dyDescent="0.25">
      <c r="A168" s="81"/>
      <c r="B168" s="84"/>
      <c r="C168" s="57" t="s">
        <v>39</v>
      </c>
      <c r="D168" s="77"/>
      <c r="E168" s="16"/>
      <c r="F168" s="51" t="s">
        <v>119</v>
      </c>
    </row>
    <row r="169" spans="1:6" x14ac:dyDescent="0.25">
      <c r="A169" s="81"/>
      <c r="B169" s="84"/>
      <c r="C169" s="55" t="s">
        <v>35</v>
      </c>
      <c r="D169" s="77"/>
      <c r="E169" s="14"/>
      <c r="F169" s="51" t="s">
        <v>120</v>
      </c>
    </row>
    <row r="170" spans="1:6" x14ac:dyDescent="0.25">
      <c r="A170" s="81"/>
      <c r="B170" s="84"/>
      <c r="C170" s="44" t="s">
        <v>36</v>
      </c>
      <c r="D170" s="77"/>
      <c r="E170" s="15"/>
      <c r="F170" s="51" t="s">
        <v>121</v>
      </c>
    </row>
    <row r="171" spans="1:6" x14ac:dyDescent="0.25">
      <c r="A171" s="81"/>
      <c r="B171" s="84"/>
      <c r="C171" s="44" t="s">
        <v>37</v>
      </c>
      <c r="D171" s="77"/>
      <c r="E171" s="15"/>
      <c r="F171" s="51" t="s">
        <v>122</v>
      </c>
    </row>
    <row r="172" spans="1:6" x14ac:dyDescent="0.25">
      <c r="A172" s="81"/>
      <c r="B172" s="84"/>
      <c r="C172" s="44" t="s">
        <v>38</v>
      </c>
      <c r="D172" s="77"/>
      <c r="E172" s="15"/>
      <c r="F172" s="51" t="s">
        <v>123</v>
      </c>
    </row>
    <row r="173" spans="1:6" ht="30" x14ac:dyDescent="0.25">
      <c r="A173" s="81"/>
      <c r="B173" s="84"/>
      <c r="C173" s="57" t="s">
        <v>39</v>
      </c>
      <c r="D173" s="77"/>
      <c r="E173" s="16"/>
      <c r="F173" s="51" t="s">
        <v>124</v>
      </c>
    </row>
    <row r="174" spans="1:6" x14ac:dyDescent="0.25">
      <c r="A174" s="81"/>
      <c r="B174" s="84"/>
      <c r="C174" s="55" t="s">
        <v>35</v>
      </c>
      <c r="D174" s="77"/>
      <c r="E174" s="14"/>
      <c r="F174" s="51" t="s">
        <v>125</v>
      </c>
    </row>
    <row r="175" spans="1:6" x14ac:dyDescent="0.25">
      <c r="A175" s="81"/>
      <c r="B175" s="84"/>
      <c r="C175" s="44" t="s">
        <v>36</v>
      </c>
      <c r="D175" s="77"/>
      <c r="E175" s="15"/>
      <c r="F175" s="51" t="s">
        <v>126</v>
      </c>
    </row>
    <row r="176" spans="1:6" x14ac:dyDescent="0.25">
      <c r="A176" s="81"/>
      <c r="B176" s="84"/>
      <c r="C176" s="44" t="s">
        <v>37</v>
      </c>
      <c r="D176" s="77"/>
      <c r="E176" s="15"/>
      <c r="F176" s="51" t="s">
        <v>127</v>
      </c>
    </row>
    <row r="177" spans="1:6" x14ac:dyDescent="0.25">
      <c r="A177" s="81"/>
      <c r="B177" s="84"/>
      <c r="C177" s="44" t="s">
        <v>38</v>
      </c>
      <c r="D177" s="77"/>
      <c r="E177" s="15"/>
      <c r="F177" s="51" t="s">
        <v>128</v>
      </c>
    </row>
    <row r="178" spans="1:6" ht="30" x14ac:dyDescent="0.25">
      <c r="A178" s="81"/>
      <c r="B178" s="84"/>
      <c r="C178" s="57" t="s">
        <v>39</v>
      </c>
      <c r="D178" s="77"/>
      <c r="E178" s="16"/>
      <c r="F178" s="51" t="s">
        <v>129</v>
      </c>
    </row>
    <row r="179" spans="1:6" x14ac:dyDescent="0.25">
      <c r="A179" s="81"/>
      <c r="B179" s="84"/>
      <c r="C179" s="55" t="s">
        <v>35</v>
      </c>
      <c r="D179" s="77"/>
      <c r="E179" s="14"/>
      <c r="F179" s="51" t="s">
        <v>130</v>
      </c>
    </row>
    <row r="180" spans="1:6" x14ac:dyDescent="0.25">
      <c r="A180" s="81"/>
      <c r="B180" s="84"/>
      <c r="C180" s="44" t="s">
        <v>36</v>
      </c>
      <c r="D180" s="77"/>
      <c r="E180" s="15"/>
      <c r="F180" s="51" t="s">
        <v>131</v>
      </c>
    </row>
    <row r="181" spans="1:6" x14ac:dyDescent="0.25">
      <c r="A181" s="81"/>
      <c r="B181" s="84"/>
      <c r="C181" s="44" t="s">
        <v>37</v>
      </c>
      <c r="D181" s="77"/>
      <c r="E181" s="15"/>
      <c r="F181" s="51" t="s">
        <v>132</v>
      </c>
    </row>
    <row r="182" spans="1:6" x14ac:dyDescent="0.25">
      <c r="A182" s="81"/>
      <c r="B182" s="84"/>
      <c r="C182" s="44" t="s">
        <v>38</v>
      </c>
      <c r="D182" s="77"/>
      <c r="E182" s="15"/>
      <c r="F182" s="51" t="s">
        <v>133</v>
      </c>
    </row>
    <row r="183" spans="1:6" ht="30" x14ac:dyDescent="0.25">
      <c r="A183" s="81"/>
      <c r="B183" s="84"/>
      <c r="C183" s="57" t="s">
        <v>39</v>
      </c>
      <c r="D183" s="78"/>
      <c r="E183" s="16"/>
      <c r="F183" s="51" t="s">
        <v>134</v>
      </c>
    </row>
    <row r="184" spans="1:6" x14ac:dyDescent="0.25">
      <c r="A184" s="81"/>
      <c r="B184" s="84"/>
      <c r="C184" s="62" t="s">
        <v>40</v>
      </c>
      <c r="D184" s="31"/>
      <c r="E184" s="18"/>
      <c r="F184" s="51" t="s">
        <v>135</v>
      </c>
    </row>
    <row r="185" spans="1:6" ht="30" x14ac:dyDescent="0.25">
      <c r="A185" s="81"/>
      <c r="B185" s="84"/>
      <c r="C185" s="58" t="s">
        <v>41</v>
      </c>
      <c r="D185" s="23"/>
      <c r="E185" s="9"/>
      <c r="F185" s="51" t="s">
        <v>136</v>
      </c>
    </row>
    <row r="186" spans="1:6" ht="60" x14ac:dyDescent="0.25">
      <c r="A186" s="81"/>
      <c r="B186" s="84"/>
      <c r="C186" s="48" t="s">
        <v>43</v>
      </c>
      <c r="D186" s="22" t="s">
        <v>6</v>
      </c>
      <c r="E186" s="8"/>
      <c r="F186" s="51" t="s">
        <v>137</v>
      </c>
    </row>
    <row r="187" spans="1:6" ht="75" x14ac:dyDescent="0.25">
      <c r="A187" s="81"/>
      <c r="B187" s="84"/>
      <c r="C187" s="58" t="s">
        <v>44</v>
      </c>
      <c r="D187" s="32" t="s">
        <v>42</v>
      </c>
      <c r="E187" s="9"/>
      <c r="F187" s="51" t="s">
        <v>138</v>
      </c>
    </row>
    <row r="188" spans="1:6" ht="60" x14ac:dyDescent="0.25">
      <c r="A188" s="81"/>
      <c r="B188" s="84"/>
      <c r="C188" s="48" t="s">
        <v>45</v>
      </c>
      <c r="D188" s="22" t="s">
        <v>6</v>
      </c>
      <c r="E188" s="8"/>
      <c r="F188" s="51" t="s">
        <v>139</v>
      </c>
    </row>
    <row r="189" spans="1:6" ht="30" x14ac:dyDescent="0.25">
      <c r="A189" s="81"/>
      <c r="B189" s="84"/>
      <c r="C189" s="58" t="s">
        <v>46</v>
      </c>
      <c r="D189" s="23"/>
      <c r="E189" s="9"/>
      <c r="F189" s="51" t="s">
        <v>140</v>
      </c>
    </row>
    <row r="190" spans="1:6" ht="75" x14ac:dyDescent="0.25">
      <c r="A190" s="81"/>
      <c r="B190" s="84"/>
      <c r="C190" s="48" t="s">
        <v>47</v>
      </c>
      <c r="D190" s="22" t="s">
        <v>6</v>
      </c>
      <c r="E190" s="8"/>
      <c r="F190" s="51" t="s">
        <v>141</v>
      </c>
    </row>
    <row r="191" spans="1:6" ht="30" x14ac:dyDescent="0.25">
      <c r="A191" s="81"/>
      <c r="B191" s="84"/>
      <c r="C191" s="58" t="s">
        <v>48</v>
      </c>
      <c r="D191" s="23"/>
      <c r="E191" s="9"/>
      <c r="F191" s="51" t="s">
        <v>142</v>
      </c>
    </row>
    <row r="192" spans="1:6" x14ac:dyDescent="0.25">
      <c r="A192" s="81"/>
      <c r="B192" s="84"/>
      <c r="C192" s="48" t="s">
        <v>49</v>
      </c>
      <c r="D192" s="22" t="s">
        <v>6</v>
      </c>
      <c r="E192" s="8"/>
      <c r="F192" s="51" t="s">
        <v>143</v>
      </c>
    </row>
    <row r="193" spans="1:6" ht="45" x14ac:dyDescent="0.25">
      <c r="A193" s="81"/>
      <c r="B193" s="84"/>
      <c r="C193" s="58" t="s">
        <v>50</v>
      </c>
      <c r="D193" s="23"/>
      <c r="E193" s="9"/>
      <c r="F193" s="51" t="s">
        <v>144</v>
      </c>
    </row>
    <row r="194" spans="1:6" ht="45" x14ac:dyDescent="0.25">
      <c r="A194" s="81"/>
      <c r="B194" s="84"/>
      <c r="C194" s="48" t="s">
        <v>51</v>
      </c>
      <c r="D194" s="22" t="s">
        <v>6</v>
      </c>
      <c r="E194" s="8"/>
      <c r="F194" s="51" t="s">
        <v>145</v>
      </c>
    </row>
    <row r="195" spans="1:6" ht="81.75" customHeight="1" thickBot="1" x14ac:dyDescent="0.3">
      <c r="A195" s="81"/>
      <c r="B195" s="84"/>
      <c r="C195" s="63" t="s">
        <v>52</v>
      </c>
      <c r="D195" s="50" t="s">
        <v>53</v>
      </c>
      <c r="E195" s="17"/>
      <c r="F195" s="52" t="s">
        <v>146</v>
      </c>
    </row>
    <row r="196" spans="1:6" ht="81.75" customHeight="1" thickBot="1" x14ac:dyDescent="0.3">
      <c r="A196" s="82"/>
      <c r="B196" s="85"/>
      <c r="C196" s="64" t="s">
        <v>168</v>
      </c>
      <c r="D196" s="33" t="s">
        <v>152</v>
      </c>
      <c r="E196" s="53"/>
      <c r="F196" t="s">
        <v>269</v>
      </c>
    </row>
  </sheetData>
  <mergeCells count="10">
    <mergeCell ref="A2:E2"/>
    <mergeCell ref="A4:E6"/>
    <mergeCell ref="D36:D60"/>
    <mergeCell ref="D159:D183"/>
    <mergeCell ref="D64:D153"/>
    <mergeCell ref="A35:A196"/>
    <mergeCell ref="B35:B196"/>
    <mergeCell ref="B9:B34"/>
    <mergeCell ref="A9:A34"/>
    <mergeCell ref="D15:D22"/>
  </mergeCells>
  <dataValidations count="10">
    <dataValidation type="list" allowBlank="1" showInputMessage="1" showErrorMessage="1" sqref="E9 E11 E13 E23 E25 E27 E29 E31 E33 E35 E61 E193 E154 E156 E158 E185 E187 E189 E191 E63">
      <formula1>"Oui,Non"</formula1>
    </dataValidation>
    <dataValidation type="textLength" allowBlank="1" showInputMessage="1" showErrorMessage="1" sqref="E36:E60">
      <formula1>0</formula1>
      <formula2>135</formula2>
    </dataValidation>
    <dataValidation type="textLength" operator="lessThan" allowBlank="1" showInputMessage="1" showErrorMessage="1" sqref="E159:E183">
      <formula1>135</formula1>
    </dataValidation>
    <dataValidation type="textLength" operator="lessThan" allowBlank="1" showInputMessage="1" showErrorMessage="1" sqref="E184">
      <formula1>1000</formula1>
    </dataValidation>
    <dataValidation type="textLength" operator="lessThan" allowBlank="1" showInputMessage="1" showErrorMessage="1" sqref="E10 E12 E14:E22 E24 E26 E28 E30 E32 E34 E62 E155 E157 E186 E188 E190 E192 E194:E196">
      <formula1>3000</formula1>
    </dataValidation>
    <dataValidation type="textLength" allowBlank="1" showInputMessage="1" showErrorMessage="1" sqref="E64:E65 E67 E70:E71 E73:E74 E76 E79:E80 E82:E83 E85 E88:E89 E91:E92 E94 E97:E98 E100:E101 E103 E106:E107 E109:E110 E112 E115:E116 E118:E119 E121 E124:E125 E127:E128 E130 E133:E134 E136:E137 E139 E142:E143 E145:E146 E148 E151:E152">
      <formula1>0</formula1>
      <formula2>100</formula2>
    </dataValidation>
    <dataValidation type="list" allowBlank="1" showInputMessage="1" showErrorMessage="1" sqref="E68 E77 E86 E95 E104 E113 E122 E131 E140 E149">
      <formula1>"Performante,Non performante"</formula1>
    </dataValidation>
    <dataValidation type="list" allowBlank="1" showInputMessage="1" showErrorMessage="1" sqref="E69 E78 E87 E96 E105 E114 E123 E132 E141 E150">
      <formula1>"Condition du marché,Condition spéciale,Encadrée par des conventions collectives"</formula1>
    </dataValidation>
    <dataValidation type="list" allowBlank="1" showInputMessage="1" showErrorMessage="1" sqref="E66 E75 E84 E93 E102 E111 E120 E129 E138 E147">
      <formula1>"Hypothèque(s),Prêt(s),Ligne(s) de crédit,Autres"</formula1>
    </dataValidation>
    <dataValidation type="textLength" allowBlank="1" showInputMessage="1" showErrorMessage="1" sqref="E72 E81 E90 E99 E108 E117 E126 E135 E144 E153">
      <formula1>0</formula1>
      <formula2>500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FROMENTIN Cécile (UA 2718)</dc:creator>
  <cp:lastModifiedBy>FROMENTIN Cécile (UA 2718)</cp:lastModifiedBy>
  <dcterms:created xsi:type="dcterms:W3CDTF">2019-12-05T07:59:14Z</dcterms:created>
  <dcterms:modified xsi:type="dcterms:W3CDTF">2024-01-19T13:14:57Z</dcterms:modified>
</cp:coreProperties>
</file>